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" sheetId="1" state="visible" r:id="rId3"/>
  </sheets>
  <definedNames>
    <definedName function="false" hidden="true" localSheetId="0" name="_xlnm._FilterDatabase" vbProcedure="false">свод!$B$2:$I$1048576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<sst xmlns="http://schemas.openxmlformats.org/spreadsheetml/2006/main" count="24044" uniqueCount="14908">
  <si>
    <t xml:space="preserve">Перечень объектов Ленинградской области (федеральный и региональный государственный экологический надзор), владельцы которых должны осуществлять мониторинг атмосферного воздуха, предусмотренный пунктом 3 статьи 23 Федерального закона от 04.05.1999 № 96-ФЗ «Об охране атмосферного воздуха"</t>
  </si>
  <si>
    <t xml:space="preserve">№ п/п</t>
  </si>
  <si>
    <t xml:space="preserve">Код объекта НВОС</t>
  </si>
  <si>
    <t xml:space="preserve">Наименование объекта</t>
  </si>
  <si>
    <t xml:space="preserve">Наименование
эксплуатирующей организации</t>
  </si>
  <si>
    <t xml:space="preserve">Юридический адрес</t>
  </si>
  <si>
    <t xml:space="preserve">ИНН</t>
  </si>
  <si>
    <t xml:space="preserve">ОГРН</t>
  </si>
  <si>
    <t xml:space="preserve">Суммарный выброс, т/год</t>
  </si>
  <si>
    <t xml:space="preserve">Контролирующий орган</t>
  </si>
  <si>
    <t xml:space="preserve">41-0178-006382-П</t>
  </si>
  <si>
    <t xml:space="preserve">КСПГ КС Портовая</t>
  </si>
  <si>
    <t xml:space="preserve">ОБЩЕСТВО С ОГРАНИЧЕННОЙ ОТВЕТСТВЕННОСТЬЮ "ГАЗПРОМ СПГ ПОРТОВАЯ"</t>
  </si>
  <si>
    <t xml:space="preserve">190098, г Санкт-Петербург, ул Галерная, д 20-22 литера а</t>
  </si>
  <si>
    <t xml:space="preserve">Северо-Западное МУ РПН</t>
  </si>
  <si>
    <t xml:space="preserve">МБ-0178-001166-П</t>
  </si>
  <si>
    <t xml:space="preserve">целлюлозно-бумажный комбинат</t>
  </si>
  <si>
    <t xml:space="preserve">Открытое акционерное общество "Сясьский целлюлозно - бумажный комбинат"</t>
  </si>
  <si>
    <t xml:space="preserve">187420, Ленинградская обл., Волховский р-он, г. Сясьстрой, ул. Заводская, д.1</t>
  </si>
  <si>
    <t xml:space="preserve">1 562,5543714990</t>
  </si>
  <si>
    <t xml:space="preserve">41-0178-001050-П</t>
  </si>
  <si>
    <t xml:space="preserve">Комплекс по перевалке и фракционированию стабильного газового конденсата</t>
  </si>
  <si>
    <t xml:space="preserve">Общество с ограниченной ответственностью "НОВАТЭК-Усть-Луга"</t>
  </si>
  <si>
    <t xml:space="preserve">188477, Ленинградская область, Кингисеппский район, д. Вистино, ул. Школьная д. 5</t>
  </si>
  <si>
    <t xml:space="preserve">11 340,96404874633</t>
  </si>
  <si>
    <t xml:space="preserve">МБ-0178-001001-П</t>
  </si>
  <si>
    <t xml:space="preserve">Публичное Акционерное Общество " Бумажная фабрика "Коммунар" (ПАО "БФ"Коммунар")</t>
  </si>
  <si>
    <t xml:space="preserve">Публичное акционерное общество "Бумажная фабрика "Коммунар"</t>
  </si>
  <si>
    <t xml:space="preserve">188320, Гатчинский район, г.Коммунар, улица Фабричная дом 1</t>
  </si>
  <si>
    <t xml:space="preserve">МБ-0178-001460-П</t>
  </si>
  <si>
    <t xml:space="preserve">Комплекс очистных сооружений в морском порту Усть-Луга</t>
  </si>
  <si>
    <t xml:space="preserve">ФГУП "Росморпорт" (Северо-Западный бассейновый филиал)</t>
  </si>
  <si>
    <t xml:space="preserve">127030, г Москва, ул Сущёвская, д 19 стр 7</t>
  </si>
  <si>
    <t xml:space="preserve">МБ-0178-003095-П</t>
  </si>
  <si>
    <t xml:space="preserve">Полигон коммунальных отходов, полигон захоронения промышленных отходов</t>
  </si>
  <si>
    <t xml:space="preserve">Общество с ограниченной ответственностью "Новый Свет-ЭКО"</t>
  </si>
  <si>
    <t xml:space="preserve">188361, Ленинградская область, вблизи пос. Новый свет, уч. 2</t>
  </si>
  <si>
    <t xml:space="preserve">30 148,0123110060</t>
  </si>
  <si>
    <t xml:space="preserve">МБ-0178-003455-П</t>
  </si>
  <si>
    <t xml:space="preserve">Малые Колпаны</t>
  </si>
  <si>
    <t xml:space="preserve">Закрытое акционерное общество "СибРосьПереработка"</t>
  </si>
  <si>
    <t xml:space="preserve">188302, Гатчинский р-н, вблизи д. Малые Колпаны, участок 1а</t>
  </si>
  <si>
    <t xml:space="preserve">1 226 778,4537234980</t>
  </si>
  <si>
    <t xml:space="preserve">МБ-0178-003932-П</t>
  </si>
  <si>
    <t xml:space="preserve">Промышленная площадка</t>
  </si>
  <si>
    <t xml:space="preserve">ООО "Выборгская лесопромышленная корпорация"</t>
  </si>
  <si>
    <t xml:space="preserve">188918, 188918, ЛЕНИНГРАДСКАЯ ОБЛАСТЬ, Р-Н ВЫБОРГСКИЙ, ГП. СОВЕТСКИЙ, УЛ. ЗАВОДСКАЯ, Д. 2, ЛИТЕРА А2, ПОМ/ОФИС 1-Н/159</t>
  </si>
  <si>
    <t xml:space="preserve">40-0178-004475-П</t>
  </si>
  <si>
    <t xml:space="preserve">ФГКУ "Дирекция по ликвидации НВОС и ОБ ГТС полигона "Красный Бор"</t>
  </si>
  <si>
    <t xml:space="preserve">Федеральное государственное казенное учреждение «Дирекция по организации работ по ликвидации накопленного вреда окружающей среде, а также по обеспечению безопасности гидротехнических сооружений полигона "Красный Бор"</t>
  </si>
  <si>
    <t xml:space="preserve">187015, Ленинградская обл., Тосненский р-он, Ленинградская обл, Тосненский р-н, территория Полигона Красный Бор, здание 1</t>
  </si>
  <si>
    <t xml:space="preserve">41-0178-001152-П</t>
  </si>
  <si>
    <t xml:space="preserve">Полигон</t>
  </si>
  <si>
    <t xml:space="preserve">Общество с ограниченной ответственностью "Лель-ЭКО"</t>
  </si>
  <si>
    <t xml:space="preserve">187110, Ленинградская область,г.Кириши, Ленинградская обл, г Кириши, Молодежный б-р, д 2 литера а1</t>
  </si>
  <si>
    <t xml:space="preserve">5 458,33684574630</t>
  </si>
  <si>
    <t xml:space="preserve">41-0178-001222-П</t>
  </si>
  <si>
    <t xml:space="preserve">Цех №23 ООО "КИНЕФ".  Хозяйственный цех. Комплекс хранения и захоронения отходов.</t>
  </si>
  <si>
    <t xml:space="preserve">Общество с ограниченной ответственностью "Производственное объединение "Киришинефтеоргсинтез"</t>
  </si>
  <si>
    <t xml:space="preserve">187110, Ленинградская обл, г Кириши, шоссе Энтузиастов, д 1</t>
  </si>
  <si>
    <t xml:space="preserve">41-0178-001295-П</t>
  </si>
  <si>
    <t xml:space="preserve">ЗАО "Агрокомплекс "Оредеж"</t>
  </si>
  <si>
    <t xml:space="preserve">Закрытое акционерное общество "Агрокомплекс "Оредеж"</t>
  </si>
  <si>
    <t xml:space="preserve">188335, Ленинградская обл, Гатчинский р-н, деревня Батово, д 1</t>
  </si>
  <si>
    <t xml:space="preserve">41-0178-001497-П</t>
  </si>
  <si>
    <t xml:space="preserve">Полигон ТБО</t>
  </si>
  <si>
    <t xml:space="preserve">Общество с ограниченной ответственностью "Полигон ТБО"</t>
  </si>
  <si>
    <t xml:space="preserve">188640, Ленинградская область, Всеволожский район, 18860, Ленинградская обл., Всеволожский м.р-н, г. Всеволожск, Всеволожское г.п., Всеволожский пр-кт, д. 72, офис 60</t>
  </si>
  <si>
    <t xml:space="preserve">5 243,39550707020</t>
  </si>
  <si>
    <t xml:space="preserve">41-0178-001587-П</t>
  </si>
  <si>
    <t xml:space="preserve">Площадка стекольного завода</t>
  </si>
  <si>
    <t xml:space="preserve">ОБЩЕСТВО С ОГРАНИЧЕННОЙ ОТВЕТСТВЕННОСТЬЮ "КИНГИСЕППСКИЙ СТЕКОЛЬНЫЙ ЗАВОД"</t>
  </si>
  <si>
    <t xml:space="preserve">188480, Ленинградская обл, Кингисеппский р-н, промзона Фосфорит, Индустриальный проезд, зд 8/1</t>
  </si>
  <si>
    <t xml:space="preserve">41-0178-001650-П</t>
  </si>
  <si>
    <t xml:space="preserve">производственная территория №1 (завод)</t>
  </si>
  <si>
    <t xml:space="preserve">Открытое акционерное общество "Сланцевский цементный завод "ЦЕСЛА"</t>
  </si>
  <si>
    <t xml:space="preserve">188561, 188561, Ленинградская область, р-н Сланцевский, г. Сланцы, ш Кингисеппское, д. 1</t>
  </si>
  <si>
    <t xml:space="preserve">4 787,41466200</t>
  </si>
  <si>
    <t xml:space="preserve">41-0178-001673-П</t>
  </si>
  <si>
    <t xml:space="preserve">Завод по переработке отработанных аккумуляторных батарей ООО "Экорусметалл"</t>
  </si>
  <si>
    <t xml:space="preserve">Общество с ограниченной ответственностью "Экорусметалл"</t>
  </si>
  <si>
    <t xml:space="preserve">188560, Ленинградская обл, г Сланцы, Сланцевское шоссе, д 30А стр 2, помещ 4</t>
  </si>
  <si>
    <t xml:space="preserve">186,181851113187 </t>
  </si>
  <si>
    <t xml:space="preserve">41-0178-001692-П</t>
  </si>
  <si>
    <t xml:space="preserve">Производственная территория АО "Морозовский химический завод"</t>
  </si>
  <si>
    <t xml:space="preserve">Акционерное общество "Морозовский химический завод"</t>
  </si>
  <si>
    <t xml:space="preserve">188679, Ленинградская обл., Всеволожский р-н, г. п. им. Морозова, ул. Чекалова, д. 3</t>
  </si>
  <si>
    <t xml:space="preserve">41-0178-001828-П</t>
  </si>
  <si>
    <t xml:space="preserve">Производственное предприятие по производству сырья для изготовления жидких моющих средств</t>
  </si>
  <si>
    <t xml:space="preserve">Общество с ограниченной ответственностью «Ланитекс-Оптима-7</t>
  </si>
  <si>
    <t xml:space="preserve">187026, Ленинградская обл, Тосненский р-н, г Никольское, Ульяновское шоссе, д 5М</t>
  </si>
  <si>
    <t xml:space="preserve">41-0178-001849-П</t>
  </si>
  <si>
    <t xml:space="preserve">Полигон твердых бытовых отходов</t>
  </si>
  <si>
    <t xml:space="preserve">Общество с ограниченной ответственностью "АВТО-БЕРКУТ"</t>
  </si>
  <si>
    <t xml:space="preserve">188268, Ленинградская область, Лужский район, пос. Мшинская, Ленинградская обл, Лужский р-н, поселок Мшинская, ул Комсомольская, д 3</t>
  </si>
  <si>
    <t xml:space="preserve">1 255,31635701800</t>
  </si>
  <si>
    <t xml:space="preserve">41-0178-002035-П</t>
  </si>
  <si>
    <t xml:space="preserve">объект размещения промышленных и бытовых отходов</t>
  </si>
  <si>
    <t xml:space="preserve">Общество с ограниченной ответственностью "Профспецтранс"</t>
  </si>
  <si>
    <t xml:space="preserve">188410, Ленинградская область, г.Волосово, ул.Нарвская, д.15</t>
  </si>
  <si>
    <t xml:space="preserve">41-0178-002187-П</t>
  </si>
  <si>
    <t xml:space="preserve">Полигон для складирования осадков сточных вод "Волхонка-2"</t>
  </si>
  <si>
    <t xml:space="preserve">Государственное унитарное предприятие «Водоканал Санкт-Петербурга»</t>
  </si>
  <si>
    <t xml:space="preserve">191015, г. Санкт-Петербург, ул. Кавалергардская, д. 42</t>
  </si>
  <si>
    <t xml:space="preserve">41-0178-002379-П</t>
  </si>
  <si>
    <t xml:space="preserve">отделение Ломоносовское</t>
  </si>
  <si>
    <t xml:space="preserve">Акционерное общество "Птицефабрика "Северная"</t>
  </si>
  <si>
    <t xml:space="preserve">187322, Ленинградская область, Кировский район, дорога под-зд к Синявинским высотам от а/д Кола здание 1А</t>
  </si>
  <si>
    <t xml:space="preserve">41-0178-002383-П</t>
  </si>
  <si>
    <t xml:space="preserve">Цех№13 Цех водоснабжения и очистки сточных вод</t>
  </si>
  <si>
    <t xml:space="preserve">1 687,758548000066</t>
  </si>
  <si>
    <t xml:space="preserve">41-0178-002436-П</t>
  </si>
  <si>
    <t xml:space="preserve">Ленинградская область, Сланцевский район: "Полигон твердых коммунальных отходов"</t>
  </si>
  <si>
    <t xml:space="preserve">Акционерное общество "Управляющая компания по обращению с отходами в Ленинградской области"</t>
  </si>
  <si>
    <t xml:space="preserve">188808, Ленинградская обл, г Выборг, ул Кривоносова, д 13, помещ 28</t>
  </si>
  <si>
    <t xml:space="preserve">41-0178-002437-П</t>
  </si>
  <si>
    <t xml:space="preserve">Полигон хранения твердых бытовых отходов г. Ивангород</t>
  </si>
  <si>
    <t xml:space="preserve">188808, 188808, Ленинградская область, Выборгский район, г. Выборг, ул. Кривоносова, д. 13, пом.28</t>
  </si>
  <si>
    <t xml:space="preserve">41-0178-002438-П</t>
  </si>
  <si>
    <t xml:space="preserve">Полигон твердых бытовых и отдельных видов промышленных отходов в Приозерском районе Ленинградской области</t>
  </si>
  <si>
    <t xml:space="preserve">41-0178-002492-П</t>
  </si>
  <si>
    <t xml:space="preserve">Производственная площадка предприятия ООО "ИДАВАНГ Агро"</t>
  </si>
  <si>
    <t xml:space="preserve">ООО "ИДАВАНГ Агро"</t>
  </si>
  <si>
    <t xml:space="preserve">187029, Ленинградская обл, Тосненский р-н, деревня Нурма, ул Промышленная, зд 1</t>
  </si>
  <si>
    <t xml:space="preserve">41-0178-002618-П</t>
  </si>
  <si>
    <t xml:space="preserve">Основная площадка АО "Пикалевский цемент" по производству цемента </t>
  </si>
  <si>
    <t xml:space="preserve">Акционерное общество  "Пикалевский цемент"</t>
  </si>
  <si>
    <t xml:space="preserve">187600, Ленинградская область, Бокситогорский район, г. Пикалево, Ленинградская обл, Бокситогорский р-н, г Пикалево, Спрямленное шоссе, д 1</t>
  </si>
  <si>
    <t xml:space="preserve">8 171,496368300</t>
  </si>
  <si>
    <t xml:space="preserve">41-0178-002669-П</t>
  </si>
  <si>
    <t xml:space="preserve">Основное производство ООО "Леноблптицепром"</t>
  </si>
  <si>
    <t xml:space="preserve">Общество с ограниченной ответственностью "Леноблптицепром"</t>
  </si>
  <si>
    <t xml:space="preserve">188351, Ленинградская обл., Гатчинский район, п.Теволово, Ленинградская обл., Гатчинский район, п.Теволово, ул. Ленинградская, дом 15.</t>
  </si>
  <si>
    <t xml:space="preserve">41-0178-002674-П</t>
  </si>
  <si>
    <t xml:space="preserve">Ленинградская область, Волховский р-н, Кисельнинское сельское поселение, ориентир д. Кути: «Полигон ТБО»</t>
  </si>
  <si>
    <t xml:space="preserve">41-0178-002676-П</t>
  </si>
  <si>
    <t xml:space="preserve">ООО "КИНЕФ" основная площадка</t>
  </si>
  <si>
    <t xml:space="preserve">11 553,6959952450</t>
  </si>
  <si>
    <t xml:space="preserve">41-0178-002830-П</t>
  </si>
  <si>
    <t xml:space="preserve">завод</t>
  </si>
  <si>
    <t xml:space="preserve">Акционерное общество "Тихвинский вагоностроительный завод"</t>
  </si>
  <si>
    <t xml:space="preserve">187556, Ленинградская обл, г Тихвин, пл-ка Промплощадка, зд 6 к 1, офис 207</t>
  </si>
  <si>
    <t xml:space="preserve">1 161,275022808770</t>
  </si>
  <si>
    <t xml:space="preserve">41-0178-002942-П</t>
  </si>
  <si>
    <t xml:space="preserve">ООО "ЛСР.Стеновые" Рябовский кирпичный завод</t>
  </si>
  <si>
    <t xml:space="preserve">Общество с ограниченной ответственностью "ЛСР.Стеновые материалы"</t>
  </si>
  <si>
    <t xml:space="preserve">187330, Ленинградская область, Кировский район, г. Отрадное, Никольское шоссе, д.55, каб. 201</t>
  </si>
  <si>
    <t xml:space="preserve">41-0178-002943-П</t>
  </si>
  <si>
    <t xml:space="preserve">ООО "ЛСР.Стеновые" Никольский кирпичный завод</t>
  </si>
  <si>
    <t xml:space="preserve">Общество с ограниченной ответственностью "ЛСР. Стеновые материалы"</t>
  </si>
  <si>
    <t xml:space="preserve">41-0178-002997-П</t>
  </si>
  <si>
    <t xml:space="preserve">ЗАО"ЗСМ"Эталон"</t>
  </si>
  <si>
    <t xml:space="preserve">Закрытое акционерное общество "Завод стройматериалов "Эталон"</t>
  </si>
  <si>
    <t xml:space="preserve">188683, Ленинградская обл, Всеволожский р-н, гп имени Свердлова, мкр 2-й, д 15</t>
  </si>
  <si>
    <t xml:space="preserve">41-0178-003174-П</t>
  </si>
  <si>
    <t xml:space="preserve">Птицефабрика "Ударник"</t>
  </si>
  <si>
    <t xml:space="preserve">ОАО "Птицефабрика Ударник"</t>
  </si>
  <si>
    <t xml:space="preserve">188850, Ленинградская обл, Выборгский р-н, поселок Победа</t>
  </si>
  <si>
    <t xml:space="preserve">Комитет государственного экологического надзора Ленинградской области</t>
  </si>
  <si>
    <t xml:space="preserve">41-0178-003207-П</t>
  </si>
  <si>
    <t xml:space="preserve">промплощадка ООО Мясокомбинат «Нейма»</t>
  </si>
  <si>
    <t xml:space="preserve">Общество с ограниченной ответственностью Мясокомбинат «Нейма»</t>
  </si>
  <si>
    <t xml:space="preserve">188479, Ленинградская область, Кингисеппский район, д. Большая Пустомержа</t>
  </si>
  <si>
    <t xml:space="preserve">41-0178-003211-П</t>
  </si>
  <si>
    <t xml:space="preserve">187000, Ленинградская обл., г. Тосно, Московское шоссе, д. 1</t>
  </si>
  <si>
    <t xml:space="preserve">Общество с ограниченной ответственностью «Хенкель Рус»</t>
  </si>
  <si>
    <t xml:space="preserve">123112, г Москва, ул Тестовская, д 10, помещ 1/16</t>
  </si>
  <si>
    <t xml:space="preserve">41-0178-003212-П</t>
  </si>
  <si>
    <t xml:space="preserve">Производственная площадка ООО «ПЛЕМЕННАЯ ПТИЦЕФАБРИКА ЛЕБЯЖЬЕ», расположенная по адресу: Ленинградская область,  Ломоносовский район, д. Шундорово </t>
  </si>
  <si>
    <t xml:space="preserve">ОБЩЕСТВО С ОГРАНИЧЕННОЙ ОТВЕТСТВЕННОСТЬЮ "ПЛЕМЕННАЯ ПТИЦЕФАБРИКА ЛЕБЯЖЬЕ"</t>
  </si>
  <si>
    <t xml:space="preserve">188538, Ленинградская область, Ломоносовский район, дер. Шундорово</t>
  </si>
  <si>
    <t xml:space="preserve">41-0178-003331-П</t>
  </si>
  <si>
    <t xml:space="preserve">Полигон твердых отходов "Северная Самарка"</t>
  </si>
  <si>
    <t xml:space="preserve">Закрытое акционерное общество "Промотходы"</t>
  </si>
  <si>
    <t xml:space="preserve">188683, Ленинградская область, Всеволожский район, деревня Самарка, участок №1</t>
  </si>
  <si>
    <t xml:space="preserve">1 613,9461921</t>
  </si>
  <si>
    <t xml:space="preserve">41-0178-003334-П</t>
  </si>
  <si>
    <t xml:space="preserve">Основное производство </t>
  </si>
  <si>
    <t xml:space="preserve">Непубличное акционерное общество "Светогорский ЦБК"</t>
  </si>
  <si>
    <t xml:space="preserve">188990, Ленингрдская область, г. Светогорск, Ленинградская обл, Выборгский р-н, г Светогорск, ул Заводская, д 17</t>
  </si>
  <si>
    <t xml:space="preserve">3 806,868048849869</t>
  </si>
  <si>
    <t xml:space="preserve">41-0178-003335-П</t>
  </si>
  <si>
    <t xml:space="preserve">Производство соды и поташа </t>
  </si>
  <si>
    <t xml:space="preserve">Акционерное общество «Пикалёвская сода»</t>
  </si>
  <si>
    <t xml:space="preserve">187600, Ленинградская обл, Бокситогорский р-н, г Пикалево, Спрямленное шоссе, д 1</t>
  </si>
  <si>
    <t xml:space="preserve">41-0178-003336-П</t>
  </si>
  <si>
    <t xml:space="preserve">Завод по производству цемента</t>
  </si>
  <si>
    <t xml:space="preserve">Общество с ограниченной ответственностью "Петербургцемент"</t>
  </si>
  <si>
    <t xml:space="preserve">121357, 121357, Г.МОСКВА, ВН.ТЕР.Г. МУНИЦИПАЛЬНЫЙ ОКРУГ МОЖАЙСКИЙ, УЛ ВЕРЕЙСКАЯ, Д. 29, СТР. 34, ЭТАЖ 5, ПОМЕЩ./КОМ. I/4</t>
  </si>
  <si>
    <t xml:space="preserve">15 387,001834987</t>
  </si>
  <si>
    <t xml:space="preserve">41-0178-003508-П</t>
  </si>
  <si>
    <t xml:space="preserve">Установка переработки и стабилизации газового конденсата (УПГК)</t>
  </si>
  <si>
    <t xml:space="preserve">Общество с ограниченной ответственностью "Компас-строй"</t>
  </si>
  <si>
    <t xml:space="preserve">187310, Ленинградская область, Кировский район, пос. Назия, промзона</t>
  </si>
  <si>
    <t xml:space="preserve">41-0178-003513-П</t>
  </si>
  <si>
    <t xml:space="preserve"> Промплощадка ООО "ТФЗ"</t>
  </si>
  <si>
    <t xml:space="preserve">Общество с ограниченной ответственностью "ТФЗ"</t>
  </si>
  <si>
    <t xml:space="preserve">187556, Ленинградская область, р-н Тихвинский, г. Тихвин, пл-ка Промплощадка, д. 8, офис 201</t>
  </si>
  <si>
    <t xml:space="preserve">1 234,7426908184</t>
  </si>
  <si>
    <t xml:space="preserve">41-0178-003517-П</t>
  </si>
  <si>
    <t xml:space="preserve">производственная территория филиала ПАО "ОГК-2" - Киришиская ГРЭС</t>
  </si>
  <si>
    <t xml:space="preserve">Публичное акционерное общество "Вторая генерирующая компания оптового рынка электроэнергии" </t>
  </si>
  <si>
    <t xml:space="preserve">196605, г. Санкт-петербург, вн.тер.г. поселок Шушары, ш.Петербургское, д.66, к.1, литера А, этаж 7, помещ.36-Н, каб.701</t>
  </si>
  <si>
    <t xml:space="preserve">12 654,1464563020</t>
  </si>
  <si>
    <t xml:space="preserve">41-0178-003651-П</t>
  </si>
  <si>
    <t xml:space="preserve">Акционерное общество "Апатит"</t>
  </si>
  <si>
    <t xml:space="preserve">162625, Вологодская обл, г Череповец, Северное шоссе, д 75</t>
  </si>
  <si>
    <t xml:space="preserve">3 905,6823619670</t>
  </si>
  <si>
    <t xml:space="preserve">41-0178-003692-П</t>
  </si>
  <si>
    <t xml:space="preserve">Обособленное подразделение "Производственный участок №1"</t>
  </si>
  <si>
    <t xml:space="preserve">Общество с ограниченной ответственностью "СУРЭЛ"</t>
  </si>
  <si>
    <t xml:space="preserve">190020, г. Санкт-Петербург, Старо-Петергофский проспект, д.18, лит.Е, пом.7Н</t>
  </si>
  <si>
    <t xml:space="preserve">41-0178-003731-П</t>
  </si>
  <si>
    <t xml:space="preserve">отделение Мгинское</t>
  </si>
  <si>
    <t xml:space="preserve">187322, Ленинградская обл, Кировский р-н, дорога Подъезд к Синявинским высотам от автодороги Кола, зд 1а</t>
  </si>
  <si>
    <t xml:space="preserve">41-0178-003774-П</t>
  </si>
  <si>
    <t xml:space="preserve">Производственная площадка № 2 - ферма Молодняка</t>
  </si>
  <si>
    <t xml:space="preserve">Акционерное общество "Племенной завод "Расцвет"</t>
  </si>
  <si>
    <t xml:space="preserve">188730, 188730, ЛЕНИНГРАДСКАЯ ОБЛАСТЬ, Р-Н ПРИОЗЕРСКИЙ, Д. КРИВКО, УЛ. ФЕСТИВАЛЬНАЯ, Д.1</t>
  </si>
  <si>
    <t xml:space="preserve">41-0178-003887-П</t>
  </si>
  <si>
    <t xml:space="preserve">Площадка ООО "ГлаЦем" по производству цемента</t>
  </si>
  <si>
    <t xml:space="preserve">ОБЩЕСТВО С ОГРАНИЧЕННОЙ ОТВЕТСТВЕННОСТЬЮ "ГЛАЦЕМ"</t>
  </si>
  <si>
    <t xml:space="preserve">187402, Ленинградская обл, г Волхов, Кировский пр-кт, д 20</t>
  </si>
  <si>
    <t xml:space="preserve">2 899,6312789</t>
  </si>
  <si>
    <t xml:space="preserve">41-0178-003937-П</t>
  </si>
  <si>
    <t xml:space="preserve">Полигон  отходов АО "КНАУФ ПЕТРОБОРД"</t>
  </si>
  <si>
    <t xml:space="preserve">Акционерное общество "КНАУФ ПЕТРОБОРД"</t>
  </si>
  <si>
    <t xml:space="preserve">188320, Ленинградская обл, Гатчинский р-н, г Коммунар, ул Павловская, д 9</t>
  </si>
  <si>
    <t xml:space="preserve">41-0178-003948-П</t>
  </si>
  <si>
    <t xml:space="preserve">Канализационные очистные сооружения г. Гатчины</t>
  </si>
  <si>
    <t xml:space="preserve">Муниципальное унитарное предприятие "Водоканал" г .Гатчина</t>
  </si>
  <si>
    <t xml:space="preserve">188300, Ленинградская обл, г Гатчина, Пушкинское шоссе, д 7</t>
  </si>
  <si>
    <t xml:space="preserve">41-0178-003983-П</t>
  </si>
  <si>
    <t xml:space="preserve">Акционерное общество "Чистый город"</t>
  </si>
  <si>
    <t xml:space="preserve">187555, Ленинградская обл, г Тихвин, ул Центролитовская, д 4</t>
  </si>
  <si>
    <t xml:space="preserve">3 580,67263510</t>
  </si>
  <si>
    <t xml:space="preserve">41-0178-004026-П</t>
  </si>
  <si>
    <t xml:space="preserve">Площадка 1</t>
  </si>
  <si>
    <t xml:space="preserve">ОБЩЕСТВО С ОГРАНИЧЕННОЙ ОТВЕТСТВЕННОСТЬЮ "ГАТЧИНСКИЙ СПИРТОВОЙ ЗАВОД"</t>
  </si>
  <si>
    <t xml:space="preserve">188302, Ленинградская область, Гатчинский район, д. Малые Колпаны, Ленинградская обл, Гатчинский р-н, деревня Малые Колпаны, ул Западная, д 29</t>
  </si>
  <si>
    <t xml:space="preserve">41-0178-004032-П</t>
  </si>
  <si>
    <t xml:space="preserve">Территория №1</t>
  </si>
  <si>
    <t xml:space="preserve">Общество с ограниченной ответственностью "Норд-Синтез"</t>
  </si>
  <si>
    <t xml:space="preserve">188961, Ленинградская область, Выборгский р-н, гп Лесогорский, Ленинградское ш, д. 23 к. 4, помещ. 2 офис 1</t>
  </si>
  <si>
    <t xml:space="preserve">41-0178-004054-П</t>
  </si>
  <si>
    <t xml:space="preserve">Закрытое акционерное общество «Племенной завод «Ленинский путь», площадка "Клопицы-2"</t>
  </si>
  <si>
    <t xml:space="preserve">Закрытое акционерное общество «Племенной завод «Ленинский путь»</t>
  </si>
  <si>
    <t xml:space="preserve">188421, Ленинградская область, Волосовский район, п/о Клопицы , -</t>
  </si>
  <si>
    <t xml:space="preserve">41-0178-004055-П</t>
  </si>
  <si>
    <t xml:space="preserve">Закрытое акционерное общество «Племенной завод «Ленинский путь», площадка "Клопицы-1"</t>
  </si>
  <si>
    <t xml:space="preserve">41-0178-004319-П</t>
  </si>
  <si>
    <t xml:space="preserve">ООО "РСХ"</t>
  </si>
  <si>
    <t xml:space="preserve">ОБЩЕСТВО С ОГРАНИЧЕННОЙ ОТВЕТСТВЕННОСТЬЮ "РУСДЖАМ СТЕКЛОТАРА ХОЛДИНГ"</t>
  </si>
  <si>
    <t xml:space="preserve">187110, Ленинградская область, Киришский район, город Кириши, Волховское шоссе, дом 11Е, корпус 2</t>
  </si>
  <si>
    <t xml:space="preserve">1 810,62838859038</t>
  </si>
  <si>
    <t xml:space="preserve">41-0178-004346-П</t>
  </si>
  <si>
    <t xml:space="preserve">Производственная площадка в п.Каложицы</t>
  </si>
  <si>
    <t xml:space="preserve">Федеральное государственное унитарное предприятие «Каложицы»</t>
  </si>
  <si>
    <t xml:space="preserve">188430, 188430, ЛЕНИНГРАДСКАЯ ОБЛАСТЬ, М.Р-Н ВОЛОСОВСКИЙ, С.П. БОЛЬШЕВРУДСКОЕ, П КАЛОЖИЦЫ, Д. 28А</t>
  </si>
  <si>
    <t xml:space="preserve">41-0178-004347-П</t>
  </si>
  <si>
    <t xml:space="preserve">Производственная площадка "Ферма "Молосковицы"</t>
  </si>
  <si>
    <t xml:space="preserve">41-0178-004348-П</t>
  </si>
  <si>
    <t xml:space="preserve">полигон ТКО и некоторых производственных отходов</t>
  </si>
  <si>
    <t xml:space="preserve">Общество с ограниченной ответственностью "Эко Плант"</t>
  </si>
  <si>
    <t xml:space="preserve">187000, Ленинградская обл, г Тосно, ул Блинникова, д 6, помещ 3</t>
  </si>
  <si>
    <t xml:space="preserve">1 249,737921000286</t>
  </si>
  <si>
    <t xml:space="preserve">41-0178-004400-П</t>
  </si>
  <si>
    <t xml:space="preserve">Основное производство</t>
  </si>
  <si>
    <t xml:space="preserve">1 076,16731132100</t>
  </si>
  <si>
    <t xml:space="preserve">41-0178-004403-П</t>
  </si>
  <si>
    <t xml:space="preserve">Производственная площадка предприятия ООО "Петербургское стекло"</t>
  </si>
  <si>
    <t xml:space="preserve">Общество с ограниченной ответственностью "Петербургское стекло"</t>
  </si>
  <si>
    <t xml:space="preserve">188264, Ленинградская обл, Лужский р-н, поселок Плоское, ул Заводская, д 1</t>
  </si>
  <si>
    <t xml:space="preserve">41-0178-004500-П</t>
  </si>
  <si>
    <t xml:space="preserve">187420, Ленинградская обл., Волховский р-он, г. Сясьстрой, Ленинградская обл, Волховский р-н, г Сясьстрой, ул Заводская, д 1</t>
  </si>
  <si>
    <t xml:space="preserve">41-0178-004501-П</t>
  </si>
  <si>
    <t xml:space="preserve">Основное производство минеральных удобрений</t>
  </si>
  <si>
    <t xml:space="preserve">Общество с ограниченной ответственностью "Промышленная группа "Фосфорит"</t>
  </si>
  <si>
    <t xml:space="preserve">188480, Ленинградская обл, Кингисеппский р-н, промзона Фосфорит</t>
  </si>
  <si>
    <t xml:space="preserve">7 951,732718957723</t>
  </si>
  <si>
    <t xml:space="preserve">41-0178-004510-П</t>
  </si>
  <si>
    <t xml:space="preserve">Животноводческий комплекс</t>
  </si>
  <si>
    <t xml:space="preserve">Закрытое акционерное общество"Племенной завод "Черново"</t>
  </si>
  <si>
    <t xml:space="preserve">188352, Ленинградская областьГатчинский р-н д.Б.Рейзино, Ленинградская областьГатчинский р-н д.Б.Рейзино, д.80</t>
  </si>
  <si>
    <t xml:space="preserve">41-0178-004523-П</t>
  </si>
  <si>
    <t xml:space="preserve">АКЦИОНЕРНОЕ ОБЩЕСТВО "БУМАЖНАЯ ФАБРИКА " КОММУНАР"</t>
  </si>
  <si>
    <t xml:space="preserve">188320, Гатчинский район, г.Коммунар, Ленинградская обл, Гатчинский р-н, г Коммунар, ул Фабричная, д 1</t>
  </si>
  <si>
    <t xml:space="preserve">41-0178-004525-П</t>
  </si>
  <si>
    <t xml:space="preserve">ООО "Оятское"</t>
  </si>
  <si>
    <t xml:space="preserve">Общество с ограниченной ответственностью "Оятское"</t>
  </si>
  <si>
    <t xml:space="preserve">187735, Ленинградская область, Лодейнопольский район, д.Тервеничи, Ленинградская область, Лодейнопольский район, д.Тервеничи, ул. Народная, д. 4</t>
  </si>
  <si>
    <t xml:space="preserve">41-0178-004526-П</t>
  </si>
  <si>
    <t xml:space="preserve">Промзона ферма "Черново"</t>
  </si>
  <si>
    <t xml:space="preserve">41-0178-004911-П</t>
  </si>
  <si>
    <t xml:space="preserve">Площадка №1 (п. Первомайское)</t>
  </si>
  <si>
    <t xml:space="preserve">Акционерное общество "Птицефабрика Роскар"</t>
  </si>
  <si>
    <t xml:space="preserve">188855, 188855, Ленинградская обл., Выборгский р-н., Выборгское ш. (Первомайская территория), строение 100</t>
  </si>
  <si>
    <t xml:space="preserve">41-0178-004926-П</t>
  </si>
  <si>
    <t xml:space="preserve">"Дальняя поляна"</t>
  </si>
  <si>
    <t xml:space="preserve">Сельскохозяйственный производственный кооператив « Дальняя Поляна»</t>
  </si>
  <si>
    <t xml:space="preserve">187351, Ленинградская обл, Кировский р-н, село Путилово, ул Братьев Пожарских, д 1</t>
  </si>
  <si>
    <t xml:space="preserve">41-0178-004970-П</t>
  </si>
  <si>
    <t xml:space="preserve">Полигон промышленных и бытовых отходов</t>
  </si>
  <si>
    <t xml:space="preserve">188990, Ленинградская область, Выборгский район, город Светогорск , Ленинградская обл, Выборгский р-н, г Светогорск, ул Заводская, д 17</t>
  </si>
  <si>
    <t xml:space="preserve">4,248786700590 </t>
  </si>
  <si>
    <t xml:space="preserve">41-0178-005095-П</t>
  </si>
  <si>
    <t xml:space="preserve">Площадка научно-производственного комплекса</t>
  </si>
  <si>
    <t xml:space="preserve">АКЦИОНЕРНОЕ ОБЩЕСТВО "РОССИЙСКИЙ НАУЧНЫЙ ЦЕНТР "ПРИКЛАДНАЯ ХИМИЯ (ГИПХ)"</t>
  </si>
  <si>
    <t xml:space="preserve">193232, г Санкт-Петербург, внутригородская территория города федерального значения, муниципальный округ № 54, ул Крыленко, д 26 литер а</t>
  </si>
  <si>
    <t xml:space="preserve">41-0178-005102-П</t>
  </si>
  <si>
    <t xml:space="preserve">завод по производству жидкой и порошковой красок</t>
  </si>
  <si>
    <t xml:space="preserve">Общество с ограниченной ответственностью «Литум»</t>
  </si>
  <si>
    <t xml:space="preserve">187046, 187021, ЛЕНИНГРАДСКАЯ ОБЛАСТЬ, Р-Н ТОСНЕНСКИЙ, Д. АННОЛОВО, ПР-Д 1-Й ИНДУСТРИАЛЬНЫЙ, Д. 8, КОРПУСЫ 1,2,3,4,5,6,7,8</t>
  </si>
  <si>
    <t xml:space="preserve">41-0178-005111-П</t>
  </si>
  <si>
    <t xml:space="preserve"> Общество с ограниченной ответственностью "Пикалёвский глинозёмный завод" </t>
  </si>
  <si>
    <t xml:space="preserve">7 498,394568317834</t>
  </si>
  <si>
    <t xml:space="preserve">41-0178-005118-П</t>
  </si>
  <si>
    <t xml:space="preserve">Площадка утилизации отходов</t>
  </si>
  <si>
    <t xml:space="preserve">Общество с ограниченной ответственностью "ПЕТРОСЕРВИС"</t>
  </si>
  <si>
    <t xml:space="preserve">197343, г. Санкт-Петербург, ул.Матроса Железняка, д.45, Лит. А, пом.21-Н</t>
  </si>
  <si>
    <t xml:space="preserve">41-0178-005119-П</t>
  </si>
  <si>
    <t xml:space="preserve">полигон ТКО</t>
  </si>
  <si>
    <t xml:space="preserve">Общество с ограниченной ответственностью "Благоустройство"</t>
  </si>
  <si>
    <t xml:space="preserve">187600, Ленинградская область, г. Пикалево, Спрямленное ш, д. 1</t>
  </si>
  <si>
    <t xml:space="preserve">41-0178-005267-П</t>
  </si>
  <si>
    <t xml:space="preserve">Молочный комплекс КРС Усадище-1</t>
  </si>
  <si>
    <t xml:space="preserve">Общество с ограниченной ответственностью  «Племзавод «Мыслинский»</t>
  </si>
  <si>
    <t xml:space="preserve">187442, д.Усадище, Волховский р-он, Ленинградская обл., д.Усадище, дом 132</t>
  </si>
  <si>
    <t xml:space="preserve">41-0178-005281-П</t>
  </si>
  <si>
    <t xml:space="preserve">Молочный комплекс КРС Подвязье</t>
  </si>
  <si>
    <t xml:space="preserve">41-0178-005358-П</t>
  </si>
  <si>
    <t xml:space="preserve">Цех аммиак</t>
  </si>
  <si>
    <t xml:space="preserve">Акционерное общество "ЕвроХим-Северо-Запад"</t>
  </si>
  <si>
    <t xml:space="preserve">188480, Ленинградская область, Кингисеппский район, промзона Фосфорит, Ленинградская обл, Кингисеппский р-н, промзона Фосфорит</t>
  </si>
  <si>
    <t xml:space="preserve">41-0178-005361-П</t>
  </si>
  <si>
    <t xml:space="preserve">Птицефабрика Синявинская</t>
  </si>
  <si>
    <t xml:space="preserve">Акционерное общество «Птицефабрика Синявинская имени 60-летия Союза ССР»</t>
  </si>
  <si>
    <t xml:space="preserve">187326, Ленинградская обл., Кировский район, гп. Приладожский, -</t>
  </si>
  <si>
    <t xml:space="preserve">1 178,71892860</t>
  </si>
  <si>
    <t xml:space="preserve">41-0178-005464-П</t>
  </si>
  <si>
    <t xml:space="preserve">«Стационарная установка термического обезвреживания» КС «Портовая»</t>
  </si>
  <si>
    <t xml:space="preserve">ОБЩЕСТВО С ОГРАНИЧЕННОЙ ОТВЕТСТВЕННОСТЬЮ "ГАЗПРОМ ТРАНСГАЗ САНКТ-ПЕТЕРБУРГ"</t>
  </si>
  <si>
    <t xml:space="preserve">196128, Г. САНКТ-ПЕТЕРБУРГ, ВН.ТЕР.Г. МУНИЦИПАЛЬНЫЙ ОКРУГ МОСКОВСКАЯ ЗАСТАВА, УЛ ВАРШАВСКАЯ, ДОМ 3 КОРПУС2 ЛИТЕРА Б</t>
  </si>
  <si>
    <t xml:space="preserve">41-0178-005470-П</t>
  </si>
  <si>
    <t xml:space="preserve">МТФ Жабино</t>
  </si>
  <si>
    <t xml:space="preserve">ЗАКРЫТОЕ АКЦИОНЕРНОЕ ОБЩЕСТВО "ПЛЕМЕННОЙ ЗАВОД "БОЛЬШЕВИК"</t>
  </si>
  <si>
    <t xml:space="preserve">188362, Ленинградская обл, Гатчинский р-н, деревня Жабино, ул Поселковая, д 25</t>
  </si>
  <si>
    <t xml:space="preserve">41-0178-005512-П</t>
  </si>
  <si>
    <t xml:space="preserve">Производственная территория ООО "ВОЛХОВ-ЭКО"</t>
  </si>
  <si>
    <t xml:space="preserve">Общество с ограниченной ответственностью "ВОЛХОВ-ЭКО"</t>
  </si>
  <si>
    <t xml:space="preserve">187401, Ленинградская область, г. Волхов, Шумская улица, дом 1, помещение 34</t>
  </si>
  <si>
    <t xml:space="preserve">41-0178-005538-П</t>
  </si>
  <si>
    <t xml:space="preserve">Молочный завод</t>
  </si>
  <si>
    <t xml:space="preserve">Закрытое акционерное общество "Племенной завод "Ручьи"</t>
  </si>
  <si>
    <t xml:space="preserve">188661, Ленинградская область, Всеволожский район , деревня Лаврики</t>
  </si>
  <si>
    <t xml:space="preserve">МБ-0178-002617-П</t>
  </si>
  <si>
    <t xml:space="preserve">Общество с ограниченной ответственностью «Промышленная Группа «Фосфорит»</t>
  </si>
  <si>
    <t xml:space="preserve">188452, Ленинградская область, Кингисеппский район, пром.зона «Фосфорит»</t>
  </si>
  <si>
    <t xml:space="preserve">4 750,799750850</t>
  </si>
  <si>
    <t xml:space="preserve">МБ-0178-002677-П</t>
  </si>
  <si>
    <t xml:space="preserve">отделение Синявино</t>
  </si>
  <si>
    <t xml:space="preserve">187322, Ленинградская обл., Кировский р-н, дорога под-зд к Синявинским высотам от а/д Кола здание 1А</t>
  </si>
  <si>
    <t xml:space="preserve">МБ-0178-002715-П</t>
  </si>
  <si>
    <t xml:space="preserve">Фармацевтическое производство</t>
  </si>
  <si>
    <t xml:space="preserve">ЗАО "Фармацевтическое предприятие "Мелиген"</t>
  </si>
  <si>
    <t xml:space="preserve">188676, ЛО,Всеволожский район, п. Щеглово , д. 53-А</t>
  </si>
  <si>
    <t xml:space="preserve">МБ-0178-002783-П</t>
  </si>
  <si>
    <t xml:space="preserve">ООО "БазэлЦемент-Пикалево"</t>
  </si>
  <si>
    <t xml:space="preserve"> ООО "Базэл Цемент-Пикалево" </t>
  </si>
  <si>
    <t xml:space="preserve">187600, Ленинградская обл.Бокситогорский р-он г. Пикалево, Спрямленное шоссе д.1</t>
  </si>
  <si>
    <t xml:space="preserve">13 251,3149411442</t>
  </si>
  <si>
    <t xml:space="preserve">МБ-0178-003616-П</t>
  </si>
  <si>
    <t xml:space="preserve">площадка Капитолово</t>
  </si>
  <si>
    <t xml:space="preserve">Федеральное государственное унитарное предприятие "Ордена Ленина и ордена Трудового Красного Знамени научно-исследовательский институт синтетического каучука имени академика С.В. Лебедева"</t>
  </si>
  <si>
    <t xml:space="preserve">198035, г. Санкт – Петербург, вн.тер.г. муниципальный округ Морские ворота, ул. Гапсальская, д.1, литера А</t>
  </si>
  <si>
    <t xml:space="preserve">МБ-0178-003650-П</t>
  </si>
  <si>
    <t xml:space="preserve">Северная теплоэлектроцентраль филиала "Невский" ПАО "ТГК-1"</t>
  </si>
  <si>
    <t xml:space="preserve">Публичное акционерное общество " Территориальная генерирующая компания № 1"</t>
  </si>
  <si>
    <t xml:space="preserve">197198, Г.САНКТ-ПЕТЕРБУРГ, ПР-КТ ДОБРОЛЮБОВА, Д. 16, К. 2А, ПОМЕЩ. 54Н</t>
  </si>
  <si>
    <t xml:space="preserve">4 650,514411414</t>
  </si>
  <si>
    <t xml:space="preserve">41-0178-005211-П</t>
  </si>
  <si>
    <t xml:space="preserve">Канализационные очистные сооружения (КОС) г. Выборга</t>
  </si>
  <si>
    <t xml:space="preserve">ГУП "Водоканал Ленинградской области"</t>
  </si>
  <si>
    <t xml:space="preserve">188800, Ленинградская обл, г Выборг, ул Куйбышева, д 13</t>
  </si>
  <si>
    <t xml:space="preserve">41-0178-003129-П</t>
  </si>
  <si>
    <t xml:space="preserve">ОАО «УЛКТ», площадка по адресу: Ленинградская область, Кингисеппский муниципальный район, Усть-Лужское сельское поселение, южный район морского порта Усть-Луга, квартал 1, №1.1</t>
  </si>
  <si>
    <t xml:space="preserve">Открытое акционерное общество "Усть-Лужский контейнерный терминал"</t>
  </si>
  <si>
    <t xml:space="preserve">188480, Ленинградская область, г. Кингисепп, пр. Карла Маркса, д. 25/2</t>
  </si>
  <si>
    <t xml:space="preserve">41-0178-004043-П</t>
  </si>
  <si>
    <t xml:space="preserve">Производственная площадка № 1</t>
  </si>
  <si>
    <t xml:space="preserve">Акционерное общество "Усть-Луга Ойл"</t>
  </si>
  <si>
    <t xml:space="preserve">188477, Ленинградская обл, Кингисеппский р-н, тер Комплекс наливных грузов, стр 1</t>
  </si>
  <si>
    <t xml:space="preserve">3 308,038242404</t>
  </si>
  <si>
    <t xml:space="preserve">МБ-0151-001231-П</t>
  </si>
  <si>
    <t xml:space="preserve">Территория терминала</t>
  </si>
  <si>
    <t xml:space="preserve">Общество с ограниченной ответственностью "Стивидорно-судоходная компания"</t>
  </si>
  <si>
    <t xml:space="preserve">198035, г. Санкт-Петербург, Межевой канал, д. 3, корп. 2, Лит. А, пом. 7-Н (комната 14)</t>
  </si>
  <si>
    <t xml:space="preserve">МБ-0178-001325-П</t>
  </si>
  <si>
    <t xml:space="preserve">станция Ивангород</t>
  </si>
  <si>
    <t xml:space="preserve">Санкт-Петербургский территориальный участок Октябрьской дирекции по тепловодоснабжению-структурное подразделение Центральной дирекции по тепловодоснабжению-филиала ОАО "РЖД"</t>
  </si>
  <si>
    <t xml:space="preserve">195009, г. Санкт-Петербург, улица Комсомола, дом 37/а</t>
  </si>
  <si>
    <t xml:space="preserve">МБ-0178-001250-П</t>
  </si>
  <si>
    <t xml:space="preserve">Угольный терминал АО "Ростерминалуголь" в морском порту Усть-Луга</t>
  </si>
  <si>
    <t xml:space="preserve">Акционерное общество "Ростерминалуголь"</t>
  </si>
  <si>
    <t xml:space="preserve">188480, Ленинградская обл, г Кингисепп, ул Химиков, д 5В</t>
  </si>
  <si>
    <t xml:space="preserve">41-0178-003488-П</t>
  </si>
  <si>
    <t xml:space="preserve">Участок магистрального газопровода, регистрационный номер А20-06595-0001, в части берегового участка</t>
  </si>
  <si>
    <t xml:space="preserve">ФИЛИАЛ АКЦИОНЕРНОГО ОБЩЕСТВА НОРД СТРИМ АГ В Г.ВЫБОРГЕ</t>
  </si>
  <si>
    <t xml:space="preserve">188800, Ленинградская обл, г Выборг, ул Димитрова, д 4Б</t>
  </si>
  <si>
    <t xml:space="preserve">0010150002588</t>
  </si>
  <si>
    <t xml:space="preserve">41-0178-004744-П</t>
  </si>
  <si>
    <t xml:space="preserve">Лебяжье, КОС</t>
  </si>
  <si>
    <t xml:space="preserve">Акционерное общество «Инженерно-энергетический комплекс»</t>
  </si>
  <si>
    <t xml:space="preserve">41-0178-004746-П</t>
  </si>
  <si>
    <t xml:space="preserve">Большая Ижора, КОС</t>
  </si>
  <si>
    <t xml:space="preserve">41-0178-006135-П</t>
  </si>
  <si>
    <t xml:space="preserve">Промышленно-логистический парк (комплекс) по хранению и перевалке минеральных удобрений со складским хозяйством и железнодорожной инфраструктурой на территории муниципального образования «Вистинское сельское поселение» муниципального образования «Кингисеппский муниципальный район» Ленинградской области. Морской отгрузочный терминал.</t>
  </si>
  <si>
    <t xml:space="preserve">ОБЩЕСТВО С ОГРАНИЧЕННОЙ ОТВЕТСТВЕННОСТЬЮ "УЛЬТРАМАР"</t>
  </si>
  <si>
    <t xml:space="preserve">188480, Ленинградская обл, г Кингисепп, пр-кт Карла Маркса, д 43, пом 5</t>
  </si>
  <si>
    <t xml:space="preserve">МБ-0178-001310-П</t>
  </si>
  <si>
    <t xml:space="preserve">станция Тосно-2</t>
  </si>
  <si>
    <t xml:space="preserve">МБ-0178-001317-П</t>
  </si>
  <si>
    <t xml:space="preserve">станция Бусловская</t>
  </si>
  <si>
    <t xml:space="preserve">МБ-0178-001424-П</t>
  </si>
  <si>
    <t xml:space="preserve">Канализационные очистные сооружения (КОС)</t>
  </si>
  <si>
    <t xml:space="preserve">Общество с ограниченной ответственностью "Ивангородский водоканал"</t>
  </si>
  <si>
    <t xml:space="preserve">188490, Ленинградская область, Кингисеппский район, г. Ивангород, Механическая, д. 3. лит. А</t>
  </si>
  <si>
    <t xml:space="preserve">МБ-0178-001699-П</t>
  </si>
  <si>
    <t xml:space="preserve">административно-хозяйственный комплекс и нефтебаза филиала ООО "Транснефть - Балтика" - "Нефтебаза "Усть-Луга"</t>
  </si>
  <si>
    <t xml:space="preserve">Общество с ограниченной ответственностью "Транснефть - Балтика"</t>
  </si>
  <si>
    <t xml:space="preserve">195009, г Санкт-Петербург, вн. тер. г. муниципальный округ Финляндский округ, Арсенальная наб, д 11 литера А</t>
  </si>
  <si>
    <t xml:space="preserve">3 019,4198170160</t>
  </si>
  <si>
    <t xml:space="preserve">МБ-0178-001711-П</t>
  </si>
  <si>
    <t xml:space="preserve">" Площадка 1  Основное производство и вспомогательное производство  1           </t>
  </si>
  <si>
    <t xml:space="preserve">Общество с ограниченной ответственностью "Порт Высоцкий"</t>
  </si>
  <si>
    <t xml:space="preserve">188909, Ленинградская обл, Выборгский р-н, г Высоцк, ул Кировская, д 3</t>
  </si>
  <si>
    <t xml:space="preserve">МБ-0178-001712-П</t>
  </si>
  <si>
    <t xml:space="preserve">Площадка №2</t>
  </si>
  <si>
    <t xml:space="preserve">МБ-0178-001881-П</t>
  </si>
  <si>
    <t xml:space="preserve">КОС- канализационные очистные сооружения г. Выборга</t>
  </si>
  <si>
    <t xml:space="preserve">Открытое акционерное общество "Выборгский  Водоканал"</t>
  </si>
  <si>
    <t xml:space="preserve">188800, город Выборг, улица Куйбышева, дом 13</t>
  </si>
  <si>
    <t xml:space="preserve">МБ-0178-002096-Л</t>
  </si>
  <si>
    <t xml:space="preserve">БОС - биологические очистные сооружения</t>
  </si>
  <si>
    <t xml:space="preserve">МБ-0178-002099-Л</t>
  </si>
  <si>
    <t xml:space="preserve">Объекты системы водоотведения Выборга</t>
  </si>
  <si>
    <t xml:space="preserve">МБ-0178-002864-П</t>
  </si>
  <si>
    <t xml:space="preserve">ООО "РПК-Высоцк "ЛУКОЙЛ-II"</t>
  </si>
  <si>
    <t xml:space="preserve">Общество с ограниченной ответственностью «Распределительный Перевалочный Комплекс - Высоцк «ЛУКОЙЛ-II»</t>
  </si>
  <si>
    <t xml:space="preserve">188909, 188909,ЛЕНИНГРАДСКАЯ ОБЛАСТЬ,Р-Н ВЫБОРГСКИЙ,Г. ВЫСОЦК,УЛ. ПИХТОВАЯ,Д. 1</t>
  </si>
  <si>
    <t xml:space="preserve">2 240,99688100</t>
  </si>
  <si>
    <t xml:space="preserve">МБ-0178-003186-П</t>
  </si>
  <si>
    <t xml:space="preserve">Производственная территория ПМС-77</t>
  </si>
  <si>
    <t xml:space="preserve">Путевая Машинная Станция № 77- структурное подразделение ОДРП "Путьрем"- структурного подразделения ЦДРП- филиала ОАО "РЖД"</t>
  </si>
  <si>
    <t xml:space="preserve">187404, Волховский район ,г. Волхов, ул.Островского д.24</t>
  </si>
  <si>
    <t xml:space="preserve">МБ-0178-003250-П</t>
  </si>
  <si>
    <t xml:space="preserve">Площадка № 1</t>
  </si>
  <si>
    <t xml:space="preserve">Федеральное государственное унитарное предприятие "Росморпорт" (Северо-Западный бассейновый филиал)</t>
  </si>
  <si>
    <t xml:space="preserve">МБ-0178-003317-П</t>
  </si>
  <si>
    <t xml:space="preserve">Основная площадка филиала АО "Концерн Росэнергоатом" "Ленинградская атомная станция"</t>
  </si>
  <si>
    <t xml:space="preserve">Акционерное общество "Российский концерн по производству электрической и тепловой энергии на атомных станциях"</t>
  </si>
  <si>
    <t xml:space="preserve">109507, г Москва, ул Ферганская, д 25</t>
  </si>
  <si>
    <t xml:space="preserve">МБ-0178-003464-П</t>
  </si>
  <si>
    <t xml:space="preserve">Комплекс по перегрузке технической серы ООО "Европейский серный терминал"</t>
  </si>
  <si>
    <t xml:space="preserve">ОБЩЕСТВО С ОГРАНИЧЕННОЙ ОТВЕТСТВЕННОСТЬЮ "ЕВРОПЕЙСКИЙ СЕРНЫЙ ТЕРМИНАЛ"</t>
  </si>
  <si>
    <t xml:space="preserve">188480, 188480, Ленинградская область, р-н Кингисеппский, г Кингисепп, пр-кт Карла Маркса, д. 4</t>
  </si>
  <si>
    <t xml:space="preserve">МБ-0178-003783-П</t>
  </si>
  <si>
    <t xml:space="preserve">ООО "Порт Логистик"</t>
  </si>
  <si>
    <t xml:space="preserve">188800, Ленинградская обл, г Выборг, ул Южный Вал, д 1</t>
  </si>
  <si>
    <t xml:space="preserve">МБ-0178-004049-П</t>
  </si>
  <si>
    <t xml:space="preserve">Производственная территория №1 - г. Сланцы</t>
  </si>
  <si>
    <t xml:space="preserve">ООО "СЛАНЦЫ"</t>
  </si>
  <si>
    <t xml:space="preserve">188560, г. Сланцы, ул. Заводская, д.1</t>
  </si>
  <si>
    <t xml:space="preserve">МБ-0178-004053-П</t>
  </si>
  <si>
    <t xml:space="preserve">Производственная территория №1 (Терминал первалки нефти)</t>
  </si>
  <si>
    <t xml:space="preserve">ООО "Невская трубопроводная компания"</t>
  </si>
  <si>
    <t xml:space="preserve">188477, Ленинградская область, м.р-н Кингисеппский, с.п. Вистинское, тер. Комплекс Наливных Грузов, стр. 2</t>
  </si>
  <si>
    <t xml:space="preserve">21 067,376521000</t>
  </si>
  <si>
    <t xml:space="preserve">МБ-0178-005074-П</t>
  </si>
  <si>
    <t xml:space="preserve">Терминал по перегрузке нефти и нефтепродуктов</t>
  </si>
  <si>
    <t xml:space="preserve">Общество с ограниченной ответственностью "Транснефть - Порт Приморск"</t>
  </si>
  <si>
    <t xml:space="preserve">188910, 188910, Россия, Ленинградская обл, Выборгский р-н, проезд Портовый (Приморская тер.), д 7</t>
  </si>
  <si>
    <t xml:space="preserve">6 216,838292996195</t>
  </si>
  <si>
    <t xml:space="preserve">41-0178-005046-П</t>
  </si>
  <si>
    <t xml:space="preserve">Шепелево, КОС</t>
  </si>
  <si>
    <t xml:space="preserve">АО "ИЭК"</t>
  </si>
  <si>
    <t xml:space="preserve">40-0178-002199-П</t>
  </si>
  <si>
    <t xml:space="preserve">котельная ЛО, Ломоносовский муниципальный , Виллозское сельское поселение, Южная часть производственной зоны Горелово, улица 8, д.4</t>
  </si>
  <si>
    <t xml:space="preserve">ГОСУДАРСТВЕННОЕ УНИТАРНОЕ ПРЕДПРИЯТИЕ "ТОПЛИВНО-ЭНЕРГЕТИЧЕСКИЙ КОМПЛЕКС САНКТ-ПЕТЕРБУРГА"</t>
  </si>
  <si>
    <t xml:space="preserve">190031, г Санкт-Петербург, ул Малая Морская, д 12 литера А</t>
  </si>
  <si>
    <t xml:space="preserve">40-0247-002859-П</t>
  </si>
  <si>
    <t xml:space="preserve">асфальтный завод</t>
  </si>
  <si>
    <t xml:space="preserve">Общество с ограниченной ответственностью «АБЗ «Невский»</t>
  </si>
  <si>
    <t xml:space="preserve">41-0110-000031-П</t>
  </si>
  <si>
    <t xml:space="preserve">Петрозаводская дистанция электроснабжения, производственная площадка на ст. Свирь</t>
  </si>
  <si>
    <t xml:space="preserve">Открытое Акционерное общество "Российские железные дороги"</t>
  </si>
  <si>
    <t xml:space="preserve">107174, г.Москва, ВН.ТЕР.Г. МУНИЦИПАЛЬНЫЙ ОКРУГ БАСМАННЫЙ, УЛ НОВАЯ БАСМАННАЯ, Д. 2/1, СТР. 1</t>
  </si>
  <si>
    <t xml:space="preserve">41-0151-001214-П</t>
  </si>
  <si>
    <t xml:space="preserve">Канализационные очистные сооружения</t>
  </si>
  <si>
    <t xml:space="preserve">Общество с ограниченной ответственностью "ВОДОКАНАЛ"</t>
  </si>
  <si>
    <t xml:space="preserve">188544, Ленинградская обл, г Сосновый Бор, ул Петра Великого, д 9, офис 214</t>
  </si>
  <si>
    <t xml:space="preserve">41-0151-001222-П</t>
  </si>
  <si>
    <t xml:space="preserve">Строительная площадка: "Электрохимзащита гидротехнических сооружений. Техническое перевооружение"</t>
  </si>
  <si>
    <t xml:space="preserve">ОБЩЕСТВО С ОГРАНИЧЕННОЙ ОТВЕТСТВЕННОСТЬЮ "ЧЕРНОМОР-НЕФТЕСТРОЙ"</t>
  </si>
  <si>
    <t xml:space="preserve">350063, Краснодарский край, г Краснодар, УЛ КУБАНСКАЯ НАБЕРЕЖНАЯ, д. ДОМ 37, кв. ОФИС 46130</t>
  </si>
  <si>
    <t xml:space="preserve">41-0178-001002-П</t>
  </si>
  <si>
    <t xml:space="preserve">завод по производству и упаковке растворимого кофе</t>
  </si>
  <si>
    <t xml:space="preserve">Общество с ограниченной ответственностью «ЯКОБС ДАУ ЭГБЕРТС РУС»</t>
  </si>
  <si>
    <t xml:space="preserve">188514, 188508, ЛЕНИНГРАДСКАЯ ОБЛАСТЬ, Р-Н ЛОМОНОСОВСКИЙ, ПР-Д 8-й (Северная часть промзоны Горелово тер), Д. 1</t>
  </si>
  <si>
    <t xml:space="preserve">1 111,67150228</t>
  </si>
  <si>
    <t xml:space="preserve">41-0178-001004-П</t>
  </si>
  <si>
    <t xml:space="preserve">фабрика по производству сигарет</t>
  </si>
  <si>
    <t xml:space="preserve">Акционерное общество "Филип Моррис Ижора"</t>
  </si>
  <si>
    <t xml:space="preserve">188508, Ленинградская обл, Ломоносовский р-н, тер Северная часть промзоны Горелово, Волхонское шоссе, д 7</t>
  </si>
  <si>
    <t xml:space="preserve">41-0178-001006-П</t>
  </si>
  <si>
    <t xml:space="preserve">Завод по переработке табачного сырья</t>
  </si>
  <si>
    <t xml:space="preserve">Общество с ограниченной ответственностью "Крес Нева"</t>
  </si>
  <si>
    <t xml:space="preserve">188508, Ленинградская обл., Ломоносовский р-н, Южная часть промзоны Горелово, Волхонское шоссе, д. 4/8</t>
  </si>
  <si>
    <t xml:space="preserve">41-0178-001009-П</t>
  </si>
  <si>
    <t xml:space="preserve">Общество с ограниченной ответственностью "ЛУЧ" (ООО "ЛУЧ")</t>
  </si>
  <si>
    <t xml:space="preserve">Общество с ограниченной ответственностью "ЛУЧ"</t>
  </si>
  <si>
    <t xml:space="preserve">188540, Ленинградская область, город Сосновый Бор, г. Сосновый Бор, Ленинградской области, улица Мира, дом 1, комната 202</t>
  </si>
  <si>
    <t xml:space="preserve">41-0178-001014-П</t>
  </si>
  <si>
    <t xml:space="preserve">производство</t>
  </si>
  <si>
    <t xml:space="preserve">Общество с ограниченной ответственностью "ЮНЭП"</t>
  </si>
  <si>
    <t xml:space="preserve">188540, Ленинградская обл., г. Сосновый Бор, Копорское шоссе, здание 206</t>
  </si>
  <si>
    <t xml:space="preserve">41-0178-001018-П</t>
  </si>
  <si>
    <t xml:space="preserve">производственная площадка</t>
  </si>
  <si>
    <t xml:space="preserve">Общество с Ограниченной Ответственностью "МДМ-ПЕЧАТЬ"</t>
  </si>
  <si>
    <t xml:space="preserve">188640, Ленинградская область, г. Всеволожск, пр. Всеволожский, д. 114</t>
  </si>
  <si>
    <t xml:space="preserve">41-0178-001125-П</t>
  </si>
  <si>
    <t xml:space="preserve">Канализационные очистные сооружения г. Кировска</t>
  </si>
  <si>
    <t xml:space="preserve">Муниципальное унитарное предприятие "Водоканал Кировского района"</t>
  </si>
  <si>
    <t xml:space="preserve">41-0178-001126-П</t>
  </si>
  <si>
    <t xml:space="preserve">Канализационные очистные сооружения п.Молодцово</t>
  </si>
  <si>
    <t xml:space="preserve">41-0178-001127-П</t>
  </si>
  <si>
    <t xml:space="preserve">объект размещения отходов</t>
  </si>
  <si>
    <t xml:space="preserve">Общество с ограниченной ответственностью "Региональное агентство системного и экологического менеджмента"</t>
  </si>
  <si>
    <t xml:space="preserve">188800, Ленинградская обл, г Выборг, ул Комсомольская, д 13</t>
  </si>
  <si>
    <t xml:space="preserve">5 200,5155433275</t>
  </si>
  <si>
    <t xml:space="preserve">41-0178-001128-П</t>
  </si>
  <si>
    <t xml:space="preserve">Канализационные очистные сооружения КОС г. Отрадное</t>
  </si>
  <si>
    <t xml:space="preserve">41-0178-001139-П</t>
  </si>
  <si>
    <t xml:space="preserve">Киришский филиал по транспорту газа АО "СГ-ТРАНС"</t>
  </si>
  <si>
    <t xml:space="preserve">Акционерное общество "СГ-ТРАНС"</t>
  </si>
  <si>
    <t xml:space="preserve">119048, г. Москва, пр. Комсомольский, д. 42, стр. 3</t>
  </si>
  <si>
    <t xml:space="preserve">41-0178-001150-П</t>
  </si>
  <si>
    <t xml:space="preserve">завод по изготовлению штампованных деталей </t>
  </si>
  <si>
    <t xml:space="preserve">Общество с ограниченной ответсвенностью "Гестамп Северсталь Всеволожск"</t>
  </si>
  <si>
    <t xml:space="preserve">188640, Ленинградская область, Всеволожский район, г. Всеволожск, «Производственная зона города Всеволожска», ул. Автомобильная, участок № 7</t>
  </si>
  <si>
    <t xml:space="preserve">41-0178-001151-П</t>
  </si>
  <si>
    <t xml:space="preserve">Железнодорожные внутриплощадочные пути (ж/д парк)</t>
  </si>
  <si>
    <t xml:space="preserve">Общество с ограниченной ответственностью "Нефтехимическая транспортная компания" представительство в г. Кстово, участок в г. Усть-Луга</t>
  </si>
  <si>
    <t xml:space="preserve">117393, Россия, г. Москва, ул. Академика Пилюгина, д. 22, помещение XL, комната 10</t>
  </si>
  <si>
    <t xml:space="preserve">41-0178-001155-П</t>
  </si>
  <si>
    <t xml:space="preserve">Животноводческая ферма № 2</t>
  </si>
  <si>
    <t xml:space="preserve">Акционерное Общество " Гатчинское "</t>
  </si>
  <si>
    <t xml:space="preserve">188349, Гатчинский район, деревня Большие Колпаны, Гатчинский район, деревня Большие Колпаны, Улица 30 лет Победы, дом 1</t>
  </si>
  <si>
    <t xml:space="preserve">41-0178-001156-П</t>
  </si>
  <si>
    <t xml:space="preserve">Животноводческая ферма № 1</t>
  </si>
  <si>
    <t xml:space="preserve">41-0178-001157-П</t>
  </si>
  <si>
    <t xml:space="preserve">Канализационные очистные сооружения п. Старая Малукса</t>
  </si>
  <si>
    <t xml:space="preserve">187340, г. Кировск Кировский район Ленинградская область, ул. Кирова, д.20</t>
  </si>
  <si>
    <t xml:space="preserve">41-0178-001158-П</t>
  </si>
  <si>
    <t xml:space="preserve">Канализационные очистные сооружения п. Новая Малукса</t>
  </si>
  <si>
    <t xml:space="preserve">41-0178-001168-П</t>
  </si>
  <si>
    <t xml:space="preserve">Светогорский филиал ООО "Эссити" (Производственная территория №1)</t>
  </si>
  <si>
    <t xml:space="preserve">Общество с Ограниченной ответственностью "Эссити"</t>
  </si>
  <si>
    <t xml:space="preserve">117218, г Москва, ул Кржижановского, д 14 к 3</t>
  </si>
  <si>
    <t xml:space="preserve">41-0178-001173-П</t>
  </si>
  <si>
    <t xml:space="preserve">Промплощадка Дубровской ТЭЦ</t>
  </si>
  <si>
    <t xml:space="preserve">Общество с ограниченной ответственностью "Дубровская ТЭЦ"</t>
  </si>
  <si>
    <t xml:space="preserve">187342, Кировск Ленинградской обл., Ленинградская обл, г Кировск, ул Набережная, д 37</t>
  </si>
  <si>
    <t xml:space="preserve">41-0178-001221-П</t>
  </si>
  <si>
    <t xml:space="preserve">Производственная площадка</t>
  </si>
  <si>
    <t xml:space="preserve">Акционерное общество "Санкт-Петербургский "ИЗОТОП"</t>
  </si>
  <si>
    <t xml:space="preserve">115184, г Москва, Озерковская наб, д 28 стр 3</t>
  </si>
  <si>
    <t xml:space="preserve">41-0178-001235-П</t>
  </si>
  <si>
    <t xml:space="preserve">Вторая площадка</t>
  </si>
  <si>
    <t xml:space="preserve">Акционерное общество "Локомотив"</t>
  </si>
  <si>
    <t xml:space="preserve">198097, г Санкт-Петербург, пр-кт Стачек, д 47 стр 32, кабинет 1</t>
  </si>
  <si>
    <t xml:space="preserve">41-0178-001237-П</t>
  </si>
  <si>
    <t xml:space="preserve">Тосненская механизированная дистанция инфраструктуры-структурное подразделение Северо-Западной Дирекции по эксплуатации  путевых машин - структурное подразделение Дирекции по эксплуатации путевых машин - структурное подразделение Центральной дирекции инфраструктуры-филиала ОАО "РЖД" (ПЧМ-Тосно площадка Тосно)  </t>
  </si>
  <si>
    <t xml:space="preserve">Открытое акционерное общество "Российские железные дороги"</t>
  </si>
  <si>
    <t xml:space="preserve">107174, г. Москва, вн.тер.г. муниципальный округ Басманный, ул. Новая Басманная, д. 2/1 стр. 1</t>
  </si>
  <si>
    <t xml:space="preserve">41-0178-001241-П</t>
  </si>
  <si>
    <t xml:space="preserve">Восстановительный поезд 3011 ст. Волховстрой Дирекции аварийно восстановительных средств структурного подразделения Октябрьской железной дороги- филиала ОАО "РЖД"</t>
  </si>
  <si>
    <t xml:space="preserve">Открытое Акционерное Общество "Российские железные дороги"</t>
  </si>
  <si>
    <t xml:space="preserve">41-0178-001249-П</t>
  </si>
  <si>
    <t xml:space="preserve">Площадка 1 ООО "МПК"Тосненский"</t>
  </si>
  <si>
    <t xml:space="preserve">Общество с ограниченной ответственностью "Мясоперерабатывающий комбинат "Тосненский"</t>
  </si>
  <si>
    <t xml:space="preserve">187032, Ленинградская обл, Тосненский р-н, поселок Тельмана, ул Красноборская дорога, зд 6 к 6</t>
  </si>
  <si>
    <t xml:space="preserve">41-0178-001285-П</t>
  </si>
  <si>
    <t xml:space="preserve">Производственная площадка по утилизации отходов автопокрышек</t>
  </si>
  <si>
    <t xml:space="preserve">Общество с ограниченной ответственностью «Премио Крамб»</t>
  </si>
  <si>
    <t xml:space="preserve">187322, Ленинградская область, Кировский район, ПГТ Синявино,, ул. Садовая, 2А</t>
  </si>
  <si>
    <t xml:space="preserve">41-0178-001294-П</t>
  </si>
  <si>
    <t xml:space="preserve">Нефтебаза ООО "Илком"</t>
  </si>
  <si>
    <t xml:space="preserve">Общество с ограниченной ответственностью "Илком"</t>
  </si>
  <si>
    <t xml:space="preserve">191144, г. Санкт-Петербург, вн. тер. г. муниципальный округ Смольнинское, ул 8-я Советская, д. 48, лит. А, помещ. 19Н, ком. 8</t>
  </si>
  <si>
    <t xml:space="preserve">41-0178-001350-П</t>
  </si>
  <si>
    <t xml:space="preserve">ООО "Газпром ПХГ" филиал "Ленинградское УПХГ"</t>
  </si>
  <si>
    <t xml:space="preserve">Общество с ограниченной ответственностью "Газпром подземное хранение газа"</t>
  </si>
  <si>
    <t xml:space="preserve">196105, 196105, город Санкт-Петербург, Московский проспект, дом 139, к. 1, стр. 1, помещение 1-Н (Ч.П. 350)</t>
  </si>
  <si>
    <t xml:space="preserve">2 550,677920850</t>
  </si>
  <si>
    <t xml:space="preserve">41-0178-001372-Л</t>
  </si>
  <si>
    <t xml:space="preserve">Участок Единой Системы Газоснабжения (ЕСГ) в Ломоносовском районе Ленинградской области: ГРС Большевик-2; ГРС Кипень; ГРС Лебяжье; ПРС Лебяжье, АГРС Новоселье; АГРС Петродворцовый; АГРС Южная Ропша; МГ Кипень-Петродворец км 0-27,6; МГ Кипень-Гатчина км 22,28-0; ГО: ГРС Южная Ропша; ГРС Большевик-2; ГРС Лебяжье; АГРС Новоселье; МГ Петродворец-Ломоносов 25,1-39,7; ГО: АГРС Петродворцовый</t>
  </si>
  <si>
    <t xml:space="preserve">Общество с ограниченной ответственностью "Газпром трансгаз Санкт-Петербург"</t>
  </si>
  <si>
    <t xml:space="preserve">196128, г. Санкт-Петербург, вн. тер. г. муниципальный округ Московская застава, ул. Варшавская, д. 3 к. 2, литера Б</t>
  </si>
  <si>
    <t xml:space="preserve">41-0178-001379-П</t>
  </si>
  <si>
    <t xml:space="preserve">Промывочно-рециркуляционная станция (ПРС)</t>
  </si>
  <si>
    <t xml:space="preserve">Общество с ограниченной ответственностью "Трансойл-сервис"</t>
  </si>
  <si>
    <t xml:space="preserve">197046, г. Санкт-Петербург, Внутригородская территория му-ниципальный округ Посадский, Петроградская наб, дом 18, литера А, помещение 19-Н, помещение 606</t>
  </si>
  <si>
    <t xml:space="preserve">41-0178-001394-П</t>
  </si>
  <si>
    <t xml:space="preserve">Ферма КРС</t>
  </si>
  <si>
    <t xml:space="preserve">Закрытое Акционерное Общество "Сельцо"</t>
  </si>
  <si>
    <t xml:space="preserve">188422, Ленинградская область, Волосовский район, п. Сельцо, д.5</t>
  </si>
  <si>
    <t xml:space="preserve">41-0178-001395-П</t>
  </si>
  <si>
    <t xml:space="preserve">Акционерное общество "Племенной Завод "Торосово"</t>
  </si>
  <si>
    <t xml:space="preserve">188420, Ленинградская область, Волосовский р-н, д. Торосово, д. 51</t>
  </si>
  <si>
    <t xml:space="preserve">41-0178-001396-П</t>
  </si>
  <si>
    <t xml:space="preserve">Площадка "Зимитицкие фермы КРС"</t>
  </si>
  <si>
    <t xml:space="preserve">Открытое акционерное общество "Труд"</t>
  </si>
  <si>
    <t xml:space="preserve">188425, Ленинградская область, Волосовский оайон, д. Чирковицы,, д.33</t>
  </si>
  <si>
    <t xml:space="preserve">41-0178-001397-П</t>
  </si>
  <si>
    <t xml:space="preserve">Площадка "Центральная усадьба"</t>
  </si>
  <si>
    <t xml:space="preserve">41-0178-001416-П</t>
  </si>
  <si>
    <t xml:space="preserve">ст.Пикалево-1</t>
  </si>
  <si>
    <t xml:space="preserve">Открытое Акционерное Общество "Российские Железные Дороги"</t>
  </si>
  <si>
    <t xml:space="preserve">107174, г.Санкт-Петербург, г Москва, вн. тер. г. муниципальный округ Басманный, ул Новая Басманная, д 2/1 стр 1</t>
  </si>
  <si>
    <t xml:space="preserve">41-0178-001417-П</t>
  </si>
  <si>
    <t xml:space="preserve">ст.Волховстрой центральная котельная</t>
  </si>
  <si>
    <t xml:space="preserve">
107174, г.Санкт-Петербург, г Москва, вн. тер. г. муниципальный округ Басманный, ул Новая Басманная, д 2/1 стр 1</t>
  </si>
  <si>
    <t xml:space="preserve">
1037739877295</t>
  </si>
  <si>
    <t xml:space="preserve">41-0178-001419-П</t>
  </si>
  <si>
    <t xml:space="preserve">Петрозаводский территориальный участок Октябрьской Дирекции по тепловодоснабжению (котельная ПТО Свирь)</t>
  </si>
  <si>
    <t xml:space="preserve">
107174, г. Москва, вн.тер.г. муниципальный округ Басманный, ул. Новая Басманная, д. 2/1 стр. 1.</t>
  </si>
  <si>
    <t xml:space="preserve">41-0178-001421-П</t>
  </si>
  <si>
    <t xml:space="preserve">Петрозаводский территориальный участок Октябрьской дирекции по тепловодоснабжению-структурное подразделение Центральной дирекции по тепловодоснабжению - филиала ОАО "РЖД" (пеллетная котельная ст. Свирь, Подпорожского района, Ленинградской области)</t>
  </si>
  <si>
    <t xml:space="preserve">ОТКРЫТОЕ АКЦИОНЕРНОЕ ОБЩЕСТВО "РОССИЙСКИЕ ЖЕЛЕЗНЫЕ ДОРОГИ"</t>
  </si>
  <si>
    <t xml:space="preserve">41-0178-001475-П</t>
  </si>
  <si>
    <t xml:space="preserve">Лужский молочный комбинат</t>
  </si>
  <si>
    <t xml:space="preserve">ОБЩЕСТВО С ОГРАНИЧЕННОЙ ОТВЕТСТВЕННОСТЬЮ "ЛУЖСКИЙ МОЛОЧНЫЙ КОМБИНАТ"</t>
  </si>
  <si>
    <t xml:space="preserve">
188230, Ленинградская область, г.Луга, Ленинградская обл, г Луга, Ленинградское шоссе, д 10</t>
  </si>
  <si>
    <t xml:space="preserve">
1224700023107</t>
  </si>
  <si>
    <t xml:space="preserve">41-0178-001479-П</t>
  </si>
  <si>
    <t xml:space="preserve">Животноводческий  комплекс “Ямсковицы”</t>
  </si>
  <si>
    <t xml:space="preserve">Акционерное общество «Ополье» </t>
  </si>
  <si>
    <t xml:space="preserve">
188460, Ленинградская область, Кингисеппский р-н, д.Ополье, Ленинградская обл, Кингисеппский р-н, деревня Ополье, д 64</t>
  </si>
  <si>
    <t xml:space="preserve">
1024701421227</t>
  </si>
  <si>
    <t xml:space="preserve">41-0178-001482-П</t>
  </si>
  <si>
    <t xml:space="preserve">Животноводческий  комплекс “Ополье”  </t>
  </si>
  <si>
    <t xml:space="preserve">41-0178-001483-П</t>
  </si>
  <si>
    <t xml:space="preserve">Площадка компостирования навоза</t>
  </si>
  <si>
    <t xml:space="preserve">41-0178-001484-П</t>
  </si>
  <si>
    <t xml:space="preserve">Животноводческая ферма д. Гурлево</t>
  </si>
  <si>
    <t xml:space="preserve">41-0178-001485-П</t>
  </si>
  <si>
    <t xml:space="preserve">Молочно-товарная ферма д.Лялицы</t>
  </si>
  <si>
    <t xml:space="preserve">41-0178-001487-П</t>
  </si>
  <si>
    <t xml:space="preserve">Центральная усадьба д.Выскатка (машинно-тракторный парк)</t>
  </si>
  <si>
    <t xml:space="preserve">Акционерное общество «Родина»</t>
  </si>
  <si>
    <t xml:space="preserve">
188572, Ленинградская обл., Сланцевский район, д. Выскатка, Ленинградская обл, Сланцевский р-н, деревня Выскатка, ул Центральная, д 48</t>
  </si>
  <si>
    <t xml:space="preserve">
1024701706193</t>
  </si>
  <si>
    <t xml:space="preserve">41-0178-001489-П</t>
  </si>
  <si>
    <t xml:space="preserve">Животноводческая ферма д.Перебор</t>
  </si>
  <si>
    <t xml:space="preserve">41-0178-001490-П</t>
  </si>
  <si>
    <t xml:space="preserve">Животноводческая ферма д. Монастырек</t>
  </si>
  <si>
    <t xml:space="preserve">41-0178-001492-П</t>
  </si>
  <si>
    <t xml:space="preserve">ферма "Чеголи" </t>
  </si>
  <si>
    <t xml:space="preserve">АКЦИОНЕРНОЕ ОБЩЕСТВО "ПЛЕМЕННОЙ ЗАВОД "РАПТИ"</t>
  </si>
  <si>
    <t xml:space="preserve">
188279, Ленинградская обл, Лужский р-н, поселок Дзержинского, ул Центральная, д 5</t>
  </si>
  <si>
    <t xml:space="preserve">
1024701558903</t>
  </si>
  <si>
    <t xml:space="preserve">19,248883000000 т/го</t>
  </si>
  <si>
    <t xml:space="preserve">41-0178-001493-П</t>
  </si>
  <si>
    <t xml:space="preserve">Животноводческая ферма "Бор"</t>
  </si>
  <si>
    <t xml:space="preserve">41-0178-001498-П</t>
  </si>
  <si>
    <t xml:space="preserve">Машинно-тракторный парк и овощехранилище</t>
  </si>
  <si>
    <t xml:space="preserve">Закрытое акционерное общество "Предпортовый"</t>
  </si>
  <si>
    <t xml:space="preserve">
188508, Ленинградская обл, Ломоносовский р-н, Красносельское шоссе, д 50</t>
  </si>
  <si>
    <t xml:space="preserve">
1024702184650</t>
  </si>
  <si>
    <t xml:space="preserve">41-0178-001584-П</t>
  </si>
  <si>
    <t xml:space="preserve">Общество с ограниченной ответственностью "РОКА РУС"</t>
  </si>
  <si>
    <t xml:space="preserve">
187000, Ленинградская обл, г Тосно, ул Промышленная, д 7</t>
  </si>
  <si>
    <t xml:space="preserve">
1044701893741</t>
  </si>
  <si>
    <t xml:space="preserve">41-0178-001595-П</t>
  </si>
  <si>
    <t xml:space="preserve">Площадка №1 "Мех. цех"</t>
  </si>
  <si>
    <t xml:space="preserve">Акционерное общество "Ущевицы"</t>
  </si>
  <si>
    <t xml:space="preserve">
188446, Ленинградская область, Волосовский р-н, д. Ущевицы, д. 44 А</t>
  </si>
  <si>
    <t xml:space="preserve">
1024702010850</t>
  </si>
  <si>
    <t xml:space="preserve">41-0178-001597-П</t>
  </si>
  <si>
    <t xml:space="preserve">Площадка №3 "Ферма "Загорицы"</t>
  </si>
  <si>
    <t xml:space="preserve">41-0178-001606-П</t>
  </si>
  <si>
    <t xml:space="preserve">котельная, п. Ленинское, Лесной проезд, стр. 3</t>
  </si>
  <si>
    <t xml:space="preserve">Акционерное общество Выборгтеплоэнерго</t>
  </si>
  <si>
    <t xml:space="preserve">
188810, Ленинградская обл, г Выборг, ул Сухова, д 2</t>
  </si>
  <si>
    <t xml:space="preserve">
1054700176893</t>
  </si>
  <si>
    <t xml:space="preserve">41-0178-001610-П</t>
  </si>
  <si>
    <t xml:space="preserve">котельная, Складской проезд,3</t>
  </si>
  <si>
    <t xml:space="preserve">41-0178-001612-П</t>
  </si>
  <si>
    <t xml:space="preserve">котельная, Кленовая,14</t>
  </si>
  <si>
    <t xml:space="preserve">41-0178-001613-П</t>
  </si>
  <si>
    <t xml:space="preserve">котельная, Тепловой проезд,8</t>
  </si>
  <si>
    <t xml:space="preserve">41-0178-001614-П</t>
  </si>
  <si>
    <t xml:space="preserve">котельная, Маяковского,5</t>
  </si>
  <si>
    <t xml:space="preserve">41-0178-001615-П</t>
  </si>
  <si>
    <t xml:space="preserve">котельная, Песочная,3</t>
  </si>
  <si>
    <t xml:space="preserve">41-0178-001617-П</t>
  </si>
  <si>
    <t xml:space="preserve">котельная, Октябрьская,4</t>
  </si>
  <si>
    <t xml:space="preserve">42,400076009400 т/го</t>
  </si>
  <si>
    <t xml:space="preserve">41-0178-001621-П</t>
  </si>
  <si>
    <t xml:space="preserve">котельная, Сайменское шоссе,44</t>
  </si>
  <si>
    <t xml:space="preserve">41-0178-001622-П</t>
  </si>
  <si>
    <t xml:space="preserve">котельная, Куйбышева,23</t>
  </si>
  <si>
    <t xml:space="preserve">41-0178-001624-П</t>
  </si>
  <si>
    <t xml:space="preserve">котельная, Б.Каменная,18</t>
  </si>
  <si>
    <t xml:space="preserve">41-0178-001648-П</t>
  </si>
  <si>
    <t xml:space="preserve">Ферма "Васильево"</t>
  </si>
  <si>
    <t xml:space="preserve">Акционерное общество "Племенной завод "Мельниково"</t>
  </si>
  <si>
    <t xml:space="preserve">
188765, Ленинградская область, Приозерский район, посёлок Мельниково, Ленинградская обл, Приозерский р-н, поселок Мельниково, ул Калинина, д 3, офис 46</t>
  </si>
  <si>
    <t xml:space="preserve">1024701645870</t>
  </si>
  <si>
    <t xml:space="preserve">41-0178-001658-П</t>
  </si>
  <si>
    <t xml:space="preserve">Общество с ограниченной ответственностью "РОКВУЛ-СЕВЕР"</t>
  </si>
  <si>
    <t xml:space="preserve">ОБЩЕСТВО С ОГРАНИЧЕННОЙ ОТВЕТСТВЕННОСТЬ "РОКВУЛ-СЕВЕР"</t>
  </si>
  <si>
    <t xml:space="preserve">188800, Ленинградская область, Выборгский район, г. Выборг, 188800, Ленинградская обл, р-н Выборгский, г Выборг, ул Промышленная, д 3 к 5</t>
  </si>
  <si>
    <t xml:space="preserve">
1034700889520</t>
  </si>
  <si>
    <t xml:space="preserve">1 936,729195325080 т/го</t>
  </si>
  <si>
    <t xml:space="preserve">41-0178-001661-П</t>
  </si>
  <si>
    <t xml:space="preserve">Ферма КРС АО «Судаково»</t>
  </si>
  <si>
    <t xml:space="preserve">Акционерное общество «Судаково»</t>
  </si>
  <si>
    <t xml:space="preserve">
188769, Ленинградская обл, Приозерский р-н, поселок Починок, ул Леншоссе, д 15</t>
  </si>
  <si>
    <t xml:space="preserve">
1024701646958</t>
  </si>
  <si>
    <t xml:space="preserve">41-0178-001683-П</t>
  </si>
  <si>
    <t xml:space="preserve">Площадка ООО «УПК»</t>
  </si>
  <si>
    <t xml:space="preserve">ООО «Универсальный перегрузочный комплекс»</t>
  </si>
  <si>
    <t xml:space="preserve">188477, Ленинградская область, г. Кингисепп, Ленинградская область, Кингисеппский муниципальный район, Морской торговый порт Усть-Луга (ВИС), терр УПК, строение1</t>
  </si>
  <si>
    <t xml:space="preserve">
4707029682</t>
  </si>
  <si>
    <t xml:space="preserve">
1104707000530</t>
  </si>
  <si>
    <t xml:space="preserve">41-0178-001689-П</t>
  </si>
  <si>
    <t xml:space="preserve">Производственная площадка № 2 в Семиозерье</t>
  </si>
  <si>
    <t xml:space="preserve">Акционерное общество "Асфальтобетонный завод "Магистраль"</t>
  </si>
  <si>
    <t xml:space="preserve">
193318, г Санкт-Петербург, ул Ванеева, д 6</t>
  </si>
  <si>
    <t xml:space="preserve">
1037825017955</t>
  </si>
  <si>
    <t xml:space="preserve">41-0178-001691-П</t>
  </si>
  <si>
    <t xml:space="preserve">Производственная территория № 1, г.п. Дубровка, ул. Советская, д. 1</t>
  </si>
  <si>
    <t xml:space="preserve">Общество с ограниченной ответственностью "Завод Невский Ламинат"</t>
  </si>
  <si>
    <t xml:space="preserve">
188684, Всеволожский/г.п. Дубровка, Советская, д. 1</t>
  </si>
  <si>
    <t xml:space="preserve">
1034700580551</t>
  </si>
  <si>
    <t xml:space="preserve">41-0178-001697-П</t>
  </si>
  <si>
    <t xml:space="preserve">Производственная площадка получения фармацевтических субстанций ПАО "Фармсинтез"</t>
  </si>
  <si>
    <t xml:space="preserve">Публичное акционерное общество "Фармсинтез"</t>
  </si>
  <si>
    <t xml:space="preserve">
188663, Ленинградская область, Всеволожский район, Городской поселок Кузьмоловский, станция Капитолово, №134, литер 1</t>
  </si>
  <si>
    <t xml:space="preserve">1034700559189</t>
  </si>
  <si>
    <t xml:space="preserve">41-0178-001717-Л</t>
  </si>
  <si>
    <t xml:space="preserve">Участок Единой Системы Газоснабжения (ЕСГ) в Кировском районе Ленинградской области: ГРС МГА; ГРС Кировск; ГРС Отрадное; ГО к ГРС Кировск; ГО к ГРС Отрадное; ГО к ГРС МГА; ГО к ГРЭС 8 (МГ Синявино-Кировск)</t>
  </si>
  <si>
    <t xml:space="preserve">
196128, г. Санкт-Петербург, вн. тер. г. муниципальный округ Московская застава, ул. Варшавская, д. 3 к. 2, литера Б.</t>
  </si>
  <si>
    <t xml:space="preserve">
1027804862755</t>
  </si>
  <si>
    <t xml:space="preserve">41-0178-001728-П</t>
  </si>
  <si>
    <t xml:space="preserve">Производственная территория компрессорной станции (КС) "Северная"</t>
  </si>
  <si>
    <t xml:space="preserve">
196128, г. Санкт-Петербург, вн. тер. г. Муниципальный округ Московская застава, ул. Варшавская, д. 3, корп. 2, лит. Б</t>
  </si>
  <si>
    <t xml:space="preserve">41-0178-001730-П</t>
  </si>
  <si>
    <t xml:space="preserve">Участок Единой Системы Газоснабжения (ЕСГ) в Приозёрском районе Ленинградской области: линейная часть магистральных газопроводов и газопроводов-отводов, ГРС Сосново, ГРС Приозерск, ГРС Коммунары, ГРС Саперное, ПРС-2 Светлое, УРС-3 Саперное, ОРС-4 Сосново, УРС-5 Красное, ОРС-6 Коммунары, ОРС-7 Приозерск</t>
  </si>
  <si>
    <t xml:space="preserve">41-0178-001808-П</t>
  </si>
  <si>
    <t xml:space="preserve">Закрытое акционерное общество "Тубекс"</t>
  </si>
  <si>
    <t xml:space="preserve">
187010, Тосненский р-н, пос.Ульяновка, ул.Калинина, д.224а</t>
  </si>
  <si>
    <t xml:space="preserve">
1034701893148</t>
  </si>
  <si>
    <t xml:space="preserve">41-0178-001821-П</t>
  </si>
  <si>
    <t xml:space="preserve">Ремонтно-эксплуатационная База Флота (РЭБ Флота)</t>
  </si>
  <si>
    <t xml:space="preserve">Акционерное общество "ЛСР. Базовые материалы"</t>
  </si>
  <si>
    <t xml:space="preserve">
188751, Ленинградская область, Приозерский район, п.г.т. Кузнечное, Ленинградская область, м.р-н Приозерский, гп. Кузнечнинское, гп. Кузнечное, ул. Заводская, д.8 каб.203</t>
  </si>
  <si>
    <t xml:space="preserve">
1114703005273</t>
  </si>
  <si>
    <t xml:space="preserve">41-0178-001829-П</t>
  </si>
  <si>
    <t xml:space="preserve">Производство колбасных изделий, мясных деликатесов и полуфабрикатов</t>
  </si>
  <si>
    <t xml:space="preserve">Общество с ограниченной ответственностью "Мясокомбинат "ГАТЧИНСКИЙ"</t>
  </si>
  <si>
    <t xml:space="preserve">
107553, г Москва, ул Большая Черкизовская, д 20</t>
  </si>
  <si>
    <t xml:space="preserve">
1054700236997</t>
  </si>
  <si>
    <t xml:space="preserve">41-0178-001846-П</t>
  </si>
  <si>
    <t xml:space="preserve">производственная площадка АО НИИ ОЭП</t>
  </si>
  <si>
    <t xml:space="preserve">Акционерное Общество "Научно-исследовательский институт оптико-электронного приборостроения"</t>
  </si>
  <si>
    <t xml:space="preserve">
188540, г. Сосновый Бор, ЛО, Ленинградская обл., г. Сосновый Бор, ул. Ленинградская д. 29, литер Т</t>
  </si>
  <si>
    <t xml:space="preserve">
1124725000894</t>
  </si>
  <si>
    <t xml:space="preserve">41-0178-001872-П</t>
  </si>
  <si>
    <t xml:space="preserve">Производственная площадка ПО "Лужский консервный завод"</t>
  </si>
  <si>
    <t xml:space="preserve">Потребительское общество "Лужский консервный завод"</t>
  </si>
  <si>
    <t xml:space="preserve">
188230, Ленинградская область, г. Луга, Ленинградская обл, г Луга, Ленинградское шоссе, д 18А</t>
  </si>
  <si>
    <t xml:space="preserve">
1034701557890</t>
  </si>
  <si>
    <t xml:space="preserve">41-0178-001884-П</t>
  </si>
  <si>
    <t xml:space="preserve">КОС г. Луга</t>
  </si>
  <si>
    <t xml:space="preserve">Государственное унитарное предприятие "Водоканал Ленинградской области"</t>
  </si>
  <si>
    <t xml:space="preserve">
188684, Ленинградская область, Всеволожский район, г.п. Дубровка, ул. Ленинградская, д. 3</t>
  </si>
  <si>
    <t xml:space="preserve">
1167847156300</t>
  </si>
  <si>
    <t xml:space="preserve">41-0178-001915-Л</t>
  </si>
  <si>
    <t xml:space="preserve">Участок Единой Системы Газоснабжения (ЕСГ) в Подпорожском районе Ленинградской области: газопровод-отвод "Волхов-Петрозаводск" 151,35-207,96 км, газопровод-отвод и ГРС "Подпорожье", ПРС "Подпорожье"</t>
  </si>
  <si>
    <t xml:space="preserve">
196128, г. Санкт-Петербург, вн. тер. г. муниципальный округ Москавская застава, ул. Варшавская, д. 3, к. 2, литера Б</t>
  </si>
  <si>
    <t xml:space="preserve">41-0178-001917-Л</t>
  </si>
  <si>
    <t xml:space="preserve">Участок Единой Системы Газоснабжения (ЕСГ) в Волховском районе  Ленинградской области: МГ "Грязовец-Ленинград-1" 474,4-530,4 км, МГ "Грязовец-Ленинград-2" 474,3-530,9, МГ "СЕГ-1" 474,4-527 км, МГ "СЕГ-2" 511-533,3 км, МГ "СЕГ-3" 486,9 км-540,8 км, МГ "СЕГ-4" 520,2-540,8 км, газопровод-отвод "Волхов-Петрозаводск" 0-87,27 км, газопровод-отвод и ГРС "Волхов-1",газопровод-отвод и ГРС "Волхов-2", газопровод-отвод и ГРС "Мыслинский", газопровод-отвод и ГРС "Потанино", газопровод-отвод и ГРС "Сясьский ЦБК", ПРС "Колчаново", ПРС "Потанино"</t>
  </si>
  <si>
    <t xml:space="preserve">41-0178-001919-Л</t>
  </si>
  <si>
    <t xml:space="preserve">Участок Единой Системы Газоснабжения (ЕСГ) в Выборгском районе Ленинградской области (линейная часть магистральных газопроводов и газопроводов-отводов , ГРС «Ильичево», ГРС «Коробицино», ГРС «Заря» (ГРС «Заря и Смена»), ГРС «Кирилловская» (ГРС «Первомайская»), ГРС «Цвелодубово», ГРС «Ударник», АЭИ, ПРС-3 «Симагино», ПРС-4 «Красносельское», КПТМ № 202)</t>
  </si>
  <si>
    <t xml:space="preserve">41-0178-001924-Л</t>
  </si>
  <si>
    <t xml:space="preserve">Участок Единой Системы Газоснабжения (ЕСГ) в Тосненском районе Ленинградской области: ГРС Рябово; ГРС Шоссейная-2; ГРС Тосно; ПРС Любань; ПРС Тосно; ГРС Никольское; ГРС Любань; МГ Белоусово-Ленинград, км 656,4-км 740,2; МГ Серпухово-Ленинград км 703,8-км 783,7; участок Ям-Ижора-Гатчина км 0 - км 41,75; ГО ГРС Рябово; ГО ГРС Тосно;  Лупинг к ГРС Шоссейная-2; ГО на Кировск по Белоусово-Ленинград 0-2,9 км; ГО ГРС Никольское 2,9-7,8 км, УРГ-1, Участок СЕГ4 592,750-618,112; Участок СЕГ4 618,112-654,750; Участок СЕГ4 654,750-654,020; Участок СЕГ4 656,020-657,760; Участок СЕГ4 657,760-673,77; Участок т/п между СЕГ4 и т/п между СЕГ3 и МГ Белоусово-Ленинград</t>
  </si>
  <si>
    <t xml:space="preserve">41-0178-001943-Л</t>
  </si>
  <si>
    <t xml:space="preserve">Производственная территория компрессорной станции п/п "Елизаветинская"</t>
  </si>
  <si>
    <t xml:space="preserve">41-0178-001967-Т</t>
  </si>
  <si>
    <t xml:space="preserve">Санкт-Петербургский региональный центр связи</t>
  </si>
  <si>
    <t xml:space="preserve">
107174, г. Москва, вн.тер.г. муниципальный округ Басманный, ул. Новая Басманная, д. 2/1 стр. 1</t>
  </si>
  <si>
    <t xml:space="preserve">41-0178-001976-П</t>
  </si>
  <si>
    <t xml:space="preserve">Промышленная площадка ГТ ТЭЦ г. Всеволожск АО "ГТ Энерго"</t>
  </si>
  <si>
    <t xml:space="preserve">Акционерное общество "ГТ Энерго"</t>
  </si>
  <si>
    <t xml:space="preserve">
117292, г Москва, ул Ивана Бабушкина, д 13 к 2, помещ 5/1П</t>
  </si>
  <si>
    <t xml:space="preserve">
1147746189843</t>
  </si>
  <si>
    <t xml:space="preserve">41-0178-002022-Т</t>
  </si>
  <si>
    <t xml:space="preserve">Угольная котельная цех 1 уч. 2 д. Валовщина. Сбросы ЗВ отсутствуют. Деятельность по размещению отходов не осуществляется.</t>
  </si>
  <si>
    <t xml:space="preserve">Общество с ограниченной ответственностью "Производственная Тепло Энерго Сбытовая Компания"</t>
  </si>
  <si>
    <t xml:space="preserve">
187300, Ленинградская область, Кировский район, п. Мга, ул. Связи, д. 21</t>
  </si>
  <si>
    <t xml:space="preserve">
1124706000561</t>
  </si>
  <si>
    <t xml:space="preserve">41-0178-002023-Т</t>
  </si>
  <si>
    <t xml:space="preserve">Угольная котельная цех 1 уч. 5. д. Сухое. Сбросы ЗВ отсутствуют. Деятельность по размещению отходов не осуществляется.</t>
  </si>
  <si>
    <t xml:space="preserve">41-0178-002024-Т</t>
  </si>
  <si>
    <t xml:space="preserve">Газовая котельная Мга, Маяковского, 4а</t>
  </si>
  <si>
    <t xml:space="preserve">
АКЦИОНЕРНОЕ ОБЩЕСТВО "ТЕПЛОВЫЕ СЕТИ"</t>
  </si>
  <si>
    <t xml:space="preserve">
187000, Ленинградская обл, г Тосно, ул Боярова, д 1</t>
  </si>
  <si>
    <t xml:space="preserve">
4716024190</t>
  </si>
  <si>
    <t xml:space="preserve">1054700602990</t>
  </si>
  <si>
    <t xml:space="preserve">41-0178-002025-Т</t>
  </si>
  <si>
    <t xml:space="preserve">Газовая котельная цех 1 уч. 1 Путилово. Сбросы ЗВ отсутствуют. Деятельность по размещению отходов не осуществляется.</t>
  </si>
  <si>
    <t xml:space="preserve">41-0178-002027-Т</t>
  </si>
  <si>
    <t xml:space="preserve">Газовая котельная цех 1 уч. 3 п. Молодцово. Сбросы ЗВ отсутствуют. Деятельность по размещению отходов не осуществляется.</t>
  </si>
  <si>
    <t xml:space="preserve">41-0178-002028-Т</t>
  </si>
  <si>
    <t xml:space="preserve">Газовая котельная Мга, Пролетарская, 9</t>
  </si>
  <si>
    <t xml:space="preserve">
1054700602990</t>
  </si>
  <si>
    <t xml:space="preserve">41-0178-002029-Т</t>
  </si>
  <si>
    <t xml:space="preserve">Транспортный цех, п. Мга. Сбросы ЗВ отсутствуют. Деятельность по размещению отходов не осуществляется.</t>
  </si>
  <si>
    <t xml:space="preserve">41-0178-002120-Л</t>
  </si>
  <si>
    <t xml:space="preserve">Участок Единой Системы Газоснабжения (ЕСГ) во Всеволожском районе Ленинградской области: МГ «ГЛ1», МГ «ГЛ2», МГ «БЛ», МГ «КЛ», МГ«ЛВГ1», МГ «ЛВГ2», МГ «СЕГ1», МГ «СЕГ2», ГРС «Восточная»,  ГРС «Осиновая Роща», ГРС «Невская Дубровка», ГРС "Всеволожск" (ГРС «Всеволожская»), ГРС «Северная», ГРС "Свердлова" (ГРС «Свердлово»), ГРС «Романовка», ГРС «Русский Дизель», ГРС "Северная ТЭЦ" (ГРС «Ново-Северная»), ГРС «Кузьмолово», ГРС «Красная Зорька», ГРС "Невская" (ГРС «Пригородная»), ГРС «Сертолово», ГРС "Поляна-2" (ГРС «Поляны-2»), КПТМ №106, КПТМ №107, КПТМ №108, УРС Мендсары (УРС -2 КС Северная), ПРС «Вуолы», ПРС «Проба»</t>
  </si>
  <si>
    <t xml:space="preserve">41-0178-002390-П</t>
  </si>
  <si>
    <t xml:space="preserve">Площадка №4 (зерносклады)</t>
  </si>
  <si>
    <t xml:space="preserve">
188855, Выборгский район, Выборгское шоссе (Первомайская территория), Ленинградская обл, Выборгский р-н, тер Первомайская, Выборгское шоссе, стр 100</t>
  </si>
  <si>
    <t xml:space="preserve">
1034700870687</t>
  </si>
  <si>
    <t xml:space="preserve">41-0178-002392-П</t>
  </si>
  <si>
    <t xml:space="preserve">Площадка №3 (отделение Коробицыно бригада 2-3)</t>
  </si>
  <si>
    <t xml:space="preserve">41-0178-002395-П</t>
  </si>
  <si>
    <t xml:space="preserve">Птицефабрика Войсковицы</t>
  </si>
  <si>
    <t xml:space="preserve">АКЦИОНЕРНОЕ ОБЩЕСТВО "ПЛЕМЕННАЯ ПТИЦЕФАБРИКА ВОЙСКОВИЦЫ"</t>
  </si>
  <si>
    <t xml:space="preserve">
188360, Ленинградская обл, Гатчинский р-н, зона п. Войсковицы, тер Промзона № 3, д 1 к 1</t>
  </si>
  <si>
    <t xml:space="preserve">
1024702085451</t>
  </si>
  <si>
    <t xml:space="preserve">246,988395000000 т/го</t>
  </si>
  <si>
    <t xml:space="preserve">41-0178-002408-П</t>
  </si>
  <si>
    <t xml:space="preserve">канализационные очистные сооружения п. Мга</t>
  </si>
  <si>
    <t xml:space="preserve">
187342, Ленинградская область, г. Кировск, ул. Кирова, д.20</t>
  </si>
  <si>
    <t xml:space="preserve">
1174704013197</t>
  </si>
  <si>
    <t xml:space="preserve">41-0178-002422-П</t>
  </si>
  <si>
    <t xml:space="preserve">Электродепо "Северное"</t>
  </si>
  <si>
    <t xml:space="preserve">САНКТ-ПЕТЕРБУРГСКОЕ ГОСУДАРСТВЕННОЕ УНИТАРНОЕ ПРЕДПРИЯТИЕ "ПЕТЕРБУРГСКИЙ МЕТРОПОЛИТЕН" </t>
  </si>
  <si>
    <t xml:space="preserve">190013, г Санкт-Петербург, Московский пр-кт, д 28</t>
  </si>
  <si>
    <t xml:space="preserve">
1027810223407</t>
  </si>
  <si>
    <t xml:space="preserve">41-0178-002458-П</t>
  </si>
  <si>
    <t xml:space="preserve">Предприятие по выращиванию крупного рогатого скота </t>
  </si>
  <si>
    <t xml:space="preserve">АКЦИОНЕРНОЕ ОБЩЕСТВО ПЛЕМЕННОЙ ЗАВОД "ПЕТРОВСКИЙ"</t>
  </si>
  <si>
    <t xml:space="preserve">
188732, Ленинградская область, п. Петровское, Ленинградская обл, Приозерский р-н, поселок Петровское, ул Шоссейная, д 22</t>
  </si>
  <si>
    <t xml:space="preserve">
1024701645913</t>
  </si>
  <si>
    <t xml:space="preserve">41-0178-002463-П</t>
  </si>
  <si>
    <t xml:space="preserve">восстановительный поезд 4024 ст. Выборг Дирекции аварийно- восстановительных средств структурного подразделения Октябрьской ж.д.- филиала ОАО РЖД</t>
  </si>
  <si>
    <t xml:space="preserve">
107174, г Москва, вн. тер. г. муницыпальный округ Басманный, ул Новая Басманная, д 2/1 стр. 1.</t>
  </si>
  <si>
    <t xml:space="preserve">41-0178-002474-Т</t>
  </si>
  <si>
    <t xml:space="preserve">г.Выборг, Лен.обл.</t>
  </si>
  <si>
    <t xml:space="preserve">Санкт-Петербургская дистанция гражданских сооружений Октябрьской дирекции по эксплуатации зданий и сооружений -структурного подразделения Октябрьской железной дороги - филиала ОАО "РЖД"</t>
  </si>
  <si>
    <t xml:space="preserve">41-0178-002475-Т</t>
  </si>
  <si>
    <t xml:space="preserve">Производственная площадка Санкт-Петербургской дистанции гражданских сооружений, стройдвор, г. Мга</t>
  </si>
  <si>
    <t xml:space="preserve">ОТКРЫТОЕ АКЦИОНЕРНОЕ ОБЩЕСТВО "РОССИЙСКИЕ ЖЕЛЕЗНЫЕ
ДОРОГИ"</t>
  </si>
  <si>
    <t xml:space="preserve">41-0178-002476-П</t>
  </si>
  <si>
    <t xml:space="preserve">Вагонное ремонтное депо Тосно</t>
  </si>
  <si>
    <t xml:space="preserve">Вагонное ремонтное депо Тосно - обособленное струтурное подразделение акционерного общества "Вагонная ремонтая компания - 1"</t>
  </si>
  <si>
    <t xml:space="preserve">
187000, г. Тосно, платформа Тосно-2</t>
  </si>
  <si>
    <t xml:space="preserve">
1117746294104</t>
  </si>
  <si>
    <t xml:space="preserve">41-0178-002551-П</t>
  </si>
  <si>
    <t xml:space="preserve">ЛПДС "Невская"</t>
  </si>
  <si>
    <t xml:space="preserve">Общество с ограниченной ответственностью "Транснефть-Балтика"</t>
  </si>
  <si>
    <t xml:space="preserve">
195009, г. Санкт-Петербург, вн. тер. г. муниципальный округ Финляндский округ, наб. Арсенальная, д. 11, литера А</t>
  </si>
  <si>
    <t xml:space="preserve">
1024700871711</t>
  </si>
  <si>
    <t xml:space="preserve">41-0178-002553-П</t>
  </si>
  <si>
    <t xml:space="preserve">ЛПДС "Красный Бор"</t>
  </si>
  <si>
    <t xml:space="preserve">41-0178-002559-П</t>
  </si>
  <si>
    <t xml:space="preserve">производство керамической плитки </t>
  </si>
  <si>
    <t xml:space="preserve">Открытое акционераное общество "НЕФРИТ-КЕРАМИКА"</t>
  </si>
  <si>
    <t xml:space="preserve">
187026, Ленинградская область, Тоснсенский район, 16 км автодороги п.Ульяновка-г. Отрадное, площадка № 1</t>
  </si>
  <si>
    <t xml:space="preserve">
1024701892786</t>
  </si>
  <si>
    <t xml:space="preserve">41-0178-002568-П</t>
  </si>
  <si>
    <t xml:space="preserve">Промплощадка  животноводческого комплекса</t>
  </si>
  <si>
    <t xml:space="preserve">Акционерное общество «Волошово»</t>
  </si>
  <si>
    <t xml:space="preserve">
188282, Ленинградская обл, Лужский р-н, поселок Волошово, ул Новая, д 1</t>
  </si>
  <si>
    <t xml:space="preserve">
1024701557814</t>
  </si>
  <si>
    <t xml:space="preserve">41-0178-002570-П</t>
  </si>
  <si>
    <t xml:space="preserve">Завод по производству строительных материалов и деталей</t>
  </si>
  <si>
    <t xml:space="preserve">Общество с ограниченной ответственностью "Кингисеппская ДомоСтроительная Компания"</t>
  </si>
  <si>
    <t xml:space="preserve">
188480, Ленинградская область, Кингисеппский район, г. Кингисепп, проезд 4-й, д. 8</t>
  </si>
  <si>
    <t xml:space="preserve">
1024701422261</t>
  </si>
  <si>
    <t xml:space="preserve">41-0178-002574-П</t>
  </si>
  <si>
    <t xml:space="preserve">Котельная станция Луга. Санкт-Петербургский территориальный участок Октябрьской дирекции по тепловодоснабжению-структурное подразделение Центральной дирекции по тепловодоснабжению-филиала ОАО "РЖД"</t>
  </si>
  <si>
    <t xml:space="preserve">
195009, г. Санкт-Петербург, улица Комсомола, дом 37/а</t>
  </si>
  <si>
    <t xml:space="preserve">41-0178-002575-П</t>
  </si>
  <si>
    <t xml:space="preserve">Котельная ст. Оредеж. Санкт-Петербургский территориальный участок Октябрьской дирекции по тепловодоснабжению-структурное подразделение Центральной дирекции по тепловодоснабжению-филиала ОАО "РЖД"</t>
  </si>
  <si>
    <t xml:space="preserve">41-0178-002644-П</t>
  </si>
  <si>
    <t xml:space="preserve">АО "ПМЗ"</t>
  </si>
  <si>
    <t xml:space="preserve">Акционерное общество "Подпорожский механический завод"</t>
  </si>
  <si>
    <t xml:space="preserve">
187780, г. Подпорожье, Механический пр-т,9</t>
  </si>
  <si>
    <t xml:space="preserve">
1024701615256</t>
  </si>
  <si>
    <t xml:space="preserve">41-0178-002663-П</t>
  </si>
  <si>
    <t xml:space="preserve">Производственная площадка в Семиозерье</t>
  </si>
  <si>
    <t xml:space="preserve">ОБЩЕСТВО С ОГРАНИЧЕННОЙ ОТВЕТСТВЕННОСТЬЮ "ЛЕНТЕХСТРОМ-КОМПЛЕКТ"</t>
  </si>
  <si>
    <t xml:space="preserve">
188823, Ленинградская обл, Выборгский р-н, тер Полянская, Долгунецкий пр-д, зд 1</t>
  </si>
  <si>
    <t xml:space="preserve">
1074704001382</t>
  </si>
  <si>
    <t xml:space="preserve">41-0178-002665-П</t>
  </si>
  <si>
    <t xml:space="preserve">Акционерное общество "ВодоходЪ. Пассажирский Порт"</t>
  </si>
  <si>
    <t xml:space="preserve">
188644, Ленинградская область, Всеволожский район, д. Новосаратовка, Ленинградская обл, Всеволожский р-н, деревня Новосаратовка, Октябрьская наб, д.31</t>
  </si>
  <si>
    <t xml:space="preserve">
1027806062130</t>
  </si>
  <si>
    <t xml:space="preserve">41-0178-002746-П</t>
  </si>
  <si>
    <t xml:space="preserve">Центральная усадьба, ферма</t>
  </si>
  <si>
    <t xml:space="preserve">Общество с ограниченной ответственностью "Племенной завод "Урожай"</t>
  </si>
  <si>
    <t xml:space="preserve">
188288, Ленинградская область, Лужский р-он, п. Володарское, 0</t>
  </si>
  <si>
    <t xml:space="preserve">
1034701558418</t>
  </si>
  <si>
    <t xml:space="preserve">41-0178-002749-П</t>
  </si>
  <si>
    <t xml:space="preserve">Ферма Подлесье</t>
  </si>
  <si>
    <t xml:space="preserve">41-0178-002793-П</t>
  </si>
  <si>
    <t xml:space="preserve">Производственная площадка №3</t>
  </si>
  <si>
    <t xml:space="preserve">Акционерное общество «ОДК-Сервис»</t>
  </si>
  <si>
    <t xml:space="preserve">
188307, 188307, Ленинградская обл, г Гатчина, ул Григорина, зд 7а</t>
  </si>
  <si>
    <t xml:space="preserve">
1074705000072</t>
  </si>
  <si>
    <t xml:space="preserve">41-0178-002799-П</t>
  </si>
  <si>
    <t xml:space="preserve">Завод по производству консервированных кормов для домашних животных </t>
  </si>
  <si>
    <t xml:space="preserve">Общество с ограниченной ответственностью "Аллер Петфуд"</t>
  </si>
  <si>
    <t xml:space="preserve">
188663, Ленинградская область, Всеволожский р-н, пос. Кузьмоловский, Ленинградская обл., Всеволожский р-н, Кузьмоловский гп., Ленинградское шоссе ул., здание 2А</t>
  </si>
  <si>
    <t xml:space="preserve">
1044700565689</t>
  </si>
  <si>
    <t xml:space="preserve">10,832906000000 т/го</t>
  </si>
  <si>
    <t xml:space="preserve">41-0178-002815-Т</t>
  </si>
  <si>
    <t xml:space="preserve">производственная территория № 5, д.Б.Сабск</t>
  </si>
  <si>
    <t xml:space="preserve">Акционерное Общество "Тепловые сети"</t>
  </si>
  <si>
    <t xml:space="preserve">
187000, Ленинградская область,г.Тосно., Ленинградская обл, г Тосно, ул Боярова, д 1</t>
  </si>
  <si>
    <t xml:space="preserve">41-0178-002819-Т</t>
  </si>
  <si>
    <t xml:space="preserve">Производственная территория № 1, г. Волосово, ул. Ленинградская, д.20б</t>
  </si>
  <si>
    <t xml:space="preserve">41-0178-002820-Т</t>
  </si>
  <si>
    <t xml:space="preserve">Производственная территория № 2, д.Бегуницы,д.65а</t>
  </si>
  <si>
    <t xml:space="preserve">41-0178-002822-П</t>
  </si>
  <si>
    <t xml:space="preserve">ЛПДС "Кириши"</t>
  </si>
  <si>
    <t xml:space="preserve">41-0178-002823-П</t>
  </si>
  <si>
    <t xml:space="preserve">ПСП "Кириши"</t>
  </si>
  <si>
    <t xml:space="preserve">41-0178-002824-П</t>
  </si>
  <si>
    <t xml:space="preserve">ППС "Невская"</t>
  </si>
  <si>
    <t xml:space="preserve">41-0178-002825-П</t>
  </si>
  <si>
    <t xml:space="preserve">НПС "Сестрорецкая"</t>
  </si>
  <si>
    <t xml:space="preserve">2,764340960000 т/го</t>
  </si>
  <si>
    <t xml:space="preserve">41-0178-002836-Л</t>
  </si>
  <si>
    <t xml:space="preserve">Участок Единой Газовой Системы Газоснабжения (ЕСГ) в Лодейнопольском районе Ленинградской области: газопровод-отвод "Волхов-Петрозаводск" 87,27-151,35 км, газопровод-отвод и ГРС "Лодейное Поле", ПРС "Лодейное Поле", ПРС "Барково"</t>
  </si>
  <si>
    <t xml:space="preserve">Общество с ограниченной ответственностью  "Газпром трансгаз Санкт-Петербург"</t>
  </si>
  <si>
    <t xml:space="preserve">
196128, г. Санкт-Петербург, вн. тер. г. муниципальный округ Московская застава. ул. Варшавская. д. 3, к. 2, литера Б</t>
  </si>
  <si>
    <t xml:space="preserve">41-0178-002837-П</t>
  </si>
  <si>
    <t xml:space="preserve">Производственная площадка КС "Волховская" и КС "Волховская-2"</t>
  </si>
  <si>
    <t xml:space="preserve">Общество с ограниченной ответственностью "газпром трансгаз Санкт-Петербург"</t>
  </si>
  <si>
    <t xml:space="preserve">41-0178-002841-П</t>
  </si>
  <si>
    <t xml:space="preserve">Северо-Западный производственный комплекс - филиал Открытого акционерного общества "Объединенные электротехнические заводы" </t>
  </si>
  <si>
    <t xml:space="preserve">
129344, г Москва, ул Сибиряковская, д 5</t>
  </si>
  <si>
    <t xml:space="preserve">
1057746620535</t>
  </si>
  <si>
    <t xml:space="preserve">41-0178-002849-П</t>
  </si>
  <si>
    <t xml:space="preserve">Площадка №2 "Ферма "Комплекс"</t>
  </si>
  <si>
    <t xml:space="preserve">41-0178-002859-П</t>
  </si>
  <si>
    <t xml:space="preserve">Площадка № 1 ферма «Центральная» </t>
  </si>
  <si>
    <t xml:space="preserve">Ордена «Знак Почета» Закрытого акционерного сельскохозяйственного общества«Племенное хозяйство имени Тельмана» </t>
  </si>
  <si>
    <t xml:space="preserve">
187032, Ленинградская область, п. Тельмана</t>
  </si>
  <si>
    <t xml:space="preserve">1024701893600</t>
  </si>
  <si>
    <t xml:space="preserve">41-0178-002865-П</t>
  </si>
  <si>
    <t xml:space="preserve">Выборгская дистанция пути (ПЧ-18) промплощадка №1</t>
  </si>
  <si>
    <t xml:space="preserve">
107174, г Москва, ул Новая Басманная, д 2/1 стр 1</t>
  </si>
  <si>
    <t xml:space="preserve">41-0178-002877-П</t>
  </si>
  <si>
    <t xml:space="preserve">Санкт-Петербург-Московская дистанция электроснабжения, Ленинградская обл., Тосненский район, ст. Тосно</t>
  </si>
  <si>
    <t xml:space="preserve">ОАО "Российские железные дороги"</t>
  </si>
  <si>
    <t xml:space="preserve">41-0178-002879-П</t>
  </si>
  <si>
    <t xml:space="preserve">Санкт-Петербург-Московская дистанция электроснабжения, Ленинградская область, Тосненский район, ст. Любань</t>
  </si>
  <si>
    <t xml:space="preserve">41-0178-002886-П</t>
  </si>
  <si>
    <t xml:space="preserve">Пункт технического обслуживания вагонов Лужская</t>
  </si>
  <si>
    <t xml:space="preserve">41-0178-002887-П</t>
  </si>
  <si>
    <t xml:space="preserve">Ленинградская обл., Кингисеппский р-он., г. Ивангород.</t>
  </si>
  <si>
    <t xml:space="preserve">41-0178-002930-П</t>
  </si>
  <si>
    <t xml:space="preserve">Открытое акционерное общество "Кингисеппский Водоканал"</t>
  </si>
  <si>
    <t xml:space="preserve">188480, г.Кингисепп, ул.Малая д.5</t>
  </si>
  <si>
    <t xml:space="preserve">
1084707001565</t>
  </si>
  <si>
    <t xml:space="preserve">41-0178-002938-П</t>
  </si>
  <si>
    <t xml:space="preserve">Производственная площадка № 3 (научно-производственный экспериментальный комплекс)</t>
  </si>
  <si>
    <t xml:space="preserve">Федеральное государственное унитарное предприятие «Центральный научно-исследовательский институт конструкционных материалов «Прометей» </t>
  </si>
  <si>
    <t xml:space="preserve">
191015, Санкт-Петербург, ул. Шпалерная, д. 49</t>
  </si>
  <si>
    <t xml:space="preserve">
1037843061376</t>
  </si>
  <si>
    <t xml:space="preserve">41-0178-002945-П</t>
  </si>
  <si>
    <t xml:space="preserve">ст.Волховстрой Волховстроевский производственный учасок № 1</t>
  </si>
  <si>
    <t xml:space="preserve">Волховстроевская дистанция гражданских сооружений-структурное подразделение Октябрьской дирекции по эксплуатации зданий и сооружений-структурное подразделение октябрьской железной дороги - филиала ОАО "РЖД"</t>
  </si>
  <si>
    <t xml:space="preserve">
195009, г. Санкт-Петербург, ул.Комсомола, д.37А</t>
  </si>
  <si>
    <t xml:space="preserve">41-0178-002946-П</t>
  </si>
  <si>
    <t xml:space="preserve">Производственная территория № 2 - основное производство (животноводческая ферма "Б. Пустомержа"- старые дворы), д. Б. Пустомержа</t>
  </si>
  <si>
    <t xml:space="preserve">Акционерное Общество "Племенной завод "Агро-Балт"</t>
  </si>
  <si>
    <t xml:space="preserve">
188479, Ленинградская область, Кингисеппский район, д. Б. Пустомержа</t>
  </si>
  <si>
    <t xml:space="preserve">
1024701420160</t>
  </si>
  <si>
    <t xml:space="preserve">41-0178-002978-П</t>
  </si>
  <si>
    <t xml:space="preserve">ООО "ГАЛАКТИКА"</t>
  </si>
  <si>
    <t xml:space="preserve">Общество с огранченной ответвенностью "ГАЛАКТИКА"</t>
  </si>
  <si>
    <t xml:space="preserve">
188301, Лен. обл., г. Гатчина, 188301, Ленинградская область, г. Гатчина, ул. 120-й Гатчинской Дивизии, д. 1</t>
  </si>
  <si>
    <t xml:space="preserve">
1064705036021</t>
  </si>
  <si>
    <t xml:space="preserve">41-0178-003062-П</t>
  </si>
  <si>
    <t xml:space="preserve">Производственная площадка №1</t>
  </si>
  <si>
    <t xml:space="preserve">
188307, 188307, Ленинградская обл, М. О. Гатчинский, г Гатчина, ул Григорина, зд 7а</t>
  </si>
  <si>
    <t xml:space="preserve">41-0178-003074-П</t>
  </si>
  <si>
    <t xml:space="preserve">Промплощадка №3</t>
  </si>
  <si>
    <t xml:space="preserve">Открытое акционерное общество "Химик"</t>
  </si>
  <si>
    <t xml:space="preserve">
188230, Лужский район, г.Луга, Комсомольский проспект, дом 40</t>
  </si>
  <si>
    <t xml:space="preserve">
1024701558595</t>
  </si>
  <si>
    <t xml:space="preserve">41-0178-003077-П</t>
  </si>
  <si>
    <t xml:space="preserve">Ферма "Крупская"</t>
  </si>
  <si>
    <t xml:space="preserve">АКЦИОНЕРНОЕ ОБЩЕСТВО "ПЛЕМЕННОЙ ЗАВОД "ГОМОНТОВО"</t>
  </si>
  <si>
    <t xml:space="preserve">
188423, 188423, Ленинградская область, М.Р-Н ВОЛОСОВСКИЙ, С.П. БЕГУНИЦКОЕ, Д БЕГУНИЦЫ, Д. 53, ПОМЕЩ. 1</t>
  </si>
  <si>
    <t xml:space="preserve">
1024702009782</t>
  </si>
  <si>
    <t xml:space="preserve">41-0178-003091-П</t>
  </si>
  <si>
    <t xml:space="preserve">животноводческий комплекс</t>
  </si>
  <si>
    <t xml:space="preserve">Общество с ограниченной ответственностью "Петрохолод. Аграрные технологии"</t>
  </si>
  <si>
    <t xml:space="preserve">
187003, Ленинградская область, Тосненский район, село Ушаки</t>
  </si>
  <si>
    <t xml:space="preserve">
1034701897174</t>
  </si>
  <si>
    <t xml:space="preserve">41-0178-003092-П</t>
  </si>
  <si>
    <t xml:space="preserve">ферма "Бородулино"</t>
  </si>
  <si>
    <t xml:space="preserve">Акционерное общество "ЛЮБАНЬ"</t>
  </si>
  <si>
    <t xml:space="preserve">
187051, Ленинградская область, Тосненский район, поселок Любань, проспект Мельникова, дом 1</t>
  </si>
  <si>
    <t xml:space="preserve">
1024701893127</t>
  </si>
  <si>
    <t xml:space="preserve">41-0178-003093-П</t>
  </si>
  <si>
    <t xml:space="preserve">ферма "Липки"</t>
  </si>
  <si>
    <t xml:space="preserve">41-0178-003094-П</t>
  </si>
  <si>
    <t xml:space="preserve">ферма "Центральная №2"</t>
  </si>
  <si>
    <t xml:space="preserve">41-0178-003096-П</t>
  </si>
  <si>
    <t xml:space="preserve">Ферма "Местаново"</t>
  </si>
  <si>
    <t xml:space="preserve">
188423, 188423, ЛЕНИНГРАДСКАЯ ОБЛАСТЬ, М.Р-Н ВОЛОСОВСКИЙ, С.П. БЕГУНИЦКОЕ, Д БЕГУНИЦЫ, Д. 53, ПОМЕЩ. 1</t>
  </si>
  <si>
    <t xml:space="preserve">41-0178-003098-П</t>
  </si>
  <si>
    <t xml:space="preserve">Производственная площадка № 2 (ферма)</t>
  </si>
  <si>
    <t xml:space="preserve">
ОБЩЕСТВО С ОГРАНИЧЕННОЙ ОТВЕТСТВЕННОСТЬЮ "ПЛЕМЕННОЙ ЗАВОД "ОРЕДЕЖСКИЙ"</t>
  </si>
  <si>
    <t xml:space="preserve">
188222, Ленинградская обл, Лужский р-н, поселок Приозерный, ул Центральная, д 3А</t>
  </si>
  <si>
    <t xml:space="preserve">
4710014478</t>
  </si>
  <si>
    <t xml:space="preserve">
1204700013143</t>
  </si>
  <si>
    <t xml:space="preserve">41-0178-003099-П</t>
  </si>
  <si>
    <t xml:space="preserve">Производственная площадка № 1 (животноводческий комплекс)</t>
  </si>
  <si>
    <t xml:space="preserve">41-0178-003100-П</t>
  </si>
  <si>
    <t xml:space="preserve">молочная ферма</t>
  </si>
  <si>
    <t xml:space="preserve">Общество с ограниченной ответственностью "Сельскохозяйственное предприятие "Восход"</t>
  </si>
  <si>
    <t xml:space="preserve">
187070, Ленинградская область, Тосненский район, деревня Трубников Бор, улица Воронеостровская</t>
  </si>
  <si>
    <t xml:space="preserve">
1034701894600</t>
  </si>
  <si>
    <t xml:space="preserve">41-0178-003105-П</t>
  </si>
  <si>
    <t xml:space="preserve">Санкт-Петербург-Витебская дистанция гражданских сооружений Октябрьской дирекции по эксплуатации зданий и сооружений-структурного подразделения Октябрьской железной дороги-филиала ОАО РЖД"(Гатчина)</t>
  </si>
  <si>
    <t xml:space="preserve">Открытое акционерное общество "Российские железные дороги" </t>
  </si>
  <si>
    <t xml:space="preserve">
107174, Москва, ул. Новая Басманная, д.2</t>
  </si>
  <si>
    <t xml:space="preserve">41-0178-003167-Л</t>
  </si>
  <si>
    <t xml:space="preserve">Участок Единой Системы Газоснабжения (ЕСГ) в Выборгском районе Ленинградской области: ГРС "Выборг", ГРС "Выборгская целлюлоза", ГРС "Светогорск", КПТМ №102, КПТМ №105, УРС-23 "Гвардейское", ОРС-23А "Светогорск", ПРС-24 "Лужайка", Линейная часть магистральных газопроводов "Ленинград-Выборг-Госграница-1" (км 107,65-162,0), "Ленинград-Выборг-Госграница-2" (км 102,62-157,0), "Северо-Европейский газопровод-1" (км 794,37- 891,8) , "Северо-Европейский газопровод-2"(км 796,68- 893,842) </t>
  </si>
  <si>
    <t xml:space="preserve">Общество с ограниченной ответственностью «Газпром трансгаз Санкт-Петербург»</t>
  </si>
  <si>
    <t xml:space="preserve">
196128, г. Санкт-Петербург, вн.тер. г. Муниципальный округ Московская застава, ул. Варшавская, дом 3, корпус 2, литера Б</t>
  </si>
  <si>
    <t xml:space="preserve">41-0178-003169-Л</t>
  </si>
  <si>
    <t xml:space="preserve">Участок Единой Системы Газоснабжения (ЕСГ) в Волосовском районе Ленинградской области: ГРС Сельцо; ГРС Волосовская; ГРС Ленингский Путь; ГРС Гомонтово; МГ Кохтла-Ярве-Ленинград-2, км 165,1-км 107; МГ Кохтла-Ярве-Ленинград-1, км 165,1-км 107, ГО к ГРС Сельцо; ГО к ГРС Волосовская; ГО к ГРС Ленинский Путь; ГО к ГРС Гомонтово</t>
  </si>
  <si>
    <t xml:space="preserve">41-0178-003170-Л</t>
  </si>
  <si>
    <t xml:space="preserve">Участок Единой Системы Газоснабжения (ЕСГ) в Бокситогорском районе Ленинградской области: МГ «Грязовец-Ленинград-1» 316,8-425,3 км; МГ «Грязовец-Ленинград-2» 316,8-425,3 км; МГ Северо-Европейский газопровод-1» 322,7-430,0 км, МГ Северо-Европейский газопровод-2 322,7-430,0 км, МГ Северо-Европейский газопровод-3 323,67-435,9 км; Газоотвод к ГРС Ефимовский, Газоотвод к ГРС Пикалевский комбинат, Газоотвод к ГРС Бокситогорск; ГРС Ефимовский, ГРС Пикалевский комбинат, ГРС Бокситогорск; ПРС Остров.</t>
  </si>
  <si>
    <t xml:space="preserve">41-0178-003172-П</t>
  </si>
  <si>
    <t xml:space="preserve">Производственная террритория компрессорной станции "Портовая"</t>
  </si>
  <si>
    <t xml:space="preserve">41-0178-003183-П</t>
  </si>
  <si>
    <t xml:space="preserve">производственная территория №1 г.Кириши</t>
  </si>
  <si>
    <t xml:space="preserve">Открытое акционерное общество "Российские Железные Дороги"-ОАО "РЖД"- филиал Центральной Дирекции инфраструктуры- Октябрьской дирекции Инфраструктуры- Киришская дистанция сигнализации, централизации и блокировки (ШЧ-12)</t>
  </si>
  <si>
    <t xml:space="preserve">107174, г. москва, вн. тер. г. муниципальный округ Басманный, ул. Новая Басманная, д. 2/1, стр. 1</t>
  </si>
  <si>
    <t xml:space="preserve">41-0178-003185-П</t>
  </si>
  <si>
    <t xml:space="preserve">Комплекс по переработке и утилизации твердых отходов, загрязненных радиоактивными веществами</t>
  </si>
  <si>
    <t xml:space="preserve">Акционерное общество "ЭКОМЕТ-С"</t>
  </si>
  <si>
    <t xml:space="preserve">
188540, Ленинградская обл, г Сосновый Бор, ул Ленинградская, д 58, помещ 3</t>
  </si>
  <si>
    <t xml:space="preserve">
1037828005357</t>
  </si>
  <si>
    <t xml:space="preserve">41-0178-003188-П</t>
  </si>
  <si>
    <t xml:space="preserve">Тосненская механизированная дистанция инфраструктуры-структурное подразделение Северо-Западной Дирекции по эксплуатации  путевых машин - структурное подразделение Дирекции по эксплуатации путевых машин - структурное подразделение Центральной дирекции инфраструктуры-филиала ОАО "РЖД" (ПЧМ-Тосно площадка Гатчина)  </t>
  </si>
  <si>
    <t xml:space="preserve">41-0178-003189-Л</t>
  </si>
  <si>
    <t xml:space="preserve">Участок Единой Системы Газоснабжения (ЕСГ) в Гатчинском районе Ленинградской области: ГРС Большевик-1, ГРС Войсковицы, ГРС Гатчина, ГРС Новый Свет, ГРС Суйда, ГРС Федоровский, ГРС Лаголово новая, ГО ГРС Федоровский, Участок 10,4–44,68 км т/п между МГ Белоусово–Ленинград и МГ Кохтла-Ярве–Ленинград, ГО ГРС Новый Свет, ГО ГРС Суйда, Участок 10,4–41,78 км МГ Ям Ижора–Гатчина, Участок 2,2–22,8 км МГ Кипень–Гатчина, ГО ГРС Войсковицы, ГО ГРС Гатчина, Участок 0–2,65 км ГО ГРС Лебяжъе, Т/п между МГ Кипень–Гатчина и т/п между МГ Белоусово–Ленинград и МГ Кохтла-Ярве–Ленинград, Участок 0–22,78 км МГ Кохтла-Ярве–Ленинград, Участок 61,029–69,534 км т/п между МГ Белоусово–Ленинград и МГ Кохтла-Ярве–Ленинград, ГО ГРС Лаголово новая</t>
  </si>
  <si>
    <t xml:space="preserve">
196128, г. Санкт-Петербург, вн. тер. г. муниципальный округ Московская застава, ул. Варшавская, д.3, к. 2, литера Б</t>
  </si>
  <si>
    <t xml:space="preserve">41-0178-003197-П</t>
  </si>
  <si>
    <t xml:space="preserve">производственная территория промышленной площадки Колпинского ЛПУМГ</t>
  </si>
  <si>
    <t xml:space="preserve">41-0178-003204-П</t>
  </si>
  <si>
    <t xml:space="preserve">Ленинградское отделение филиала "Северо-Западный территориальный округ" ФГУП "РАДОН"</t>
  </si>
  <si>
    <t xml:space="preserve">ФЕДЕРАЛЬНОЕ ГОСУДАРСТВЕННОЕ УНИТАРНОЕ ПРЕДПРИЯТИЕ "ОБЪЕДИНЕННЫЙ ЭКОЛОГО-ТЕХНОЛОГИЧЕСКИЙ И НАУЧНО-ИССЛЕДОВАТЕЛЬСКИЙ ЦЕНТР ПО ОБЕЗВРЕЖИВАНИЮ РАО И ОХРАНЕ ОКРУЖАЮЩЕЙ СРЕДЫ"</t>
  </si>
  <si>
    <t xml:space="preserve">
119121, г Москва, 7-й Ростовский пер, д 2/14</t>
  </si>
  <si>
    <t xml:space="preserve">
1037739303612</t>
  </si>
  <si>
    <t xml:space="preserve">41-0178-003221-Л</t>
  </si>
  <si>
    <t xml:space="preserve">"Отвод морской порт "Приморск" – "РПК - Высоцк "ЛУКОЙЛ-II"</t>
  </si>
  <si>
    <t xml:space="preserve">ОБЩЕСТВО С ОГРАНИЧЕННОЙ ОТВЕТСТВЕННОСТЬЮ "ЛУКОЙЛ-ТРАНС"</t>
  </si>
  <si>
    <t xml:space="preserve">
115035, г Москва, ул Большая Ордынка, д 1</t>
  </si>
  <si>
    <t xml:space="preserve">
1087746837210</t>
  </si>
  <si>
    <t xml:space="preserve">41-0178-003230-П</t>
  </si>
  <si>
    <t xml:space="preserve">Площадка №3</t>
  </si>
  <si>
    <t xml:space="preserve">ОБЩЕСТВО С ОГРАНИЧЕННОЙ ОТВЕТСТВЕННОСТЬЮ "ПИТ-ПРОДУКТ"</t>
  </si>
  <si>
    <t xml:space="preserve">
187322, Ленинградская область, Кировский район, дорога Подъезд к Синявинским высотам оn автодороги Кола, здание 2, корпус 1</t>
  </si>
  <si>
    <t xml:space="preserve">
1034700560146</t>
  </si>
  <si>
    <t xml:space="preserve">17,955595200000 т/го</t>
  </si>
  <si>
    <t xml:space="preserve">41-0178-003233-П</t>
  </si>
  <si>
    <t xml:space="preserve">Молочная ферма «Ивановский Остров»</t>
  </si>
  <si>
    <t xml:space="preserve">Закрытое Акционерное Общество "Волховское"</t>
  </si>
  <si>
    <t xml:space="preserve">
188285, Ленинградская обл., Волховский р-он, с. Старая Ладога, Советская д.3</t>
  </si>
  <si>
    <t xml:space="preserve">
1024702049591</t>
  </si>
  <si>
    <t xml:space="preserve">41-0178-003234-П</t>
  </si>
  <si>
    <t xml:space="preserve">Ферма «Балкова Гора»</t>
  </si>
  <si>
    <t xml:space="preserve">41-0178-003235-П</t>
  </si>
  <si>
    <t xml:space="preserve">Гаражное хозяйство «Центральная усадьба»</t>
  </si>
  <si>
    <t xml:space="preserve">1,136121100000 т/го</t>
  </si>
  <si>
    <t xml:space="preserve">41-0178-003251-П</t>
  </si>
  <si>
    <t xml:space="preserve">
Завод по производству тротуарной плитки и элементов благоустройства</t>
  </si>
  <si>
    <t xml:space="preserve">
ОБЩЕСТВО С ОГРАНИЧЕННОЙ ОТВЕТСТВЕННОСТЬЮ "ВЫБОР-СПБ"</t>
  </si>
  <si>
    <t xml:space="preserve">
198152, 198152, Г.САНКТ-ПЕТЕРБУРГ, ВН.ТЕР.Г. МУНИЦИПАЛЬНЫЙ ОКРУГ АВТОВО, УЛ КРАСНОПУТИЛОВСКАЯ, Д. 69, ЛИТЕРА А, ПОМЕЩ. 17-Н, ОФИС 238Д</t>
  </si>
  <si>
    <t xml:space="preserve">
7814540336</t>
  </si>
  <si>
    <t xml:space="preserve">
1127847338410</t>
  </si>
  <si>
    <t xml:space="preserve">41-0178-003300-П</t>
  </si>
  <si>
    <t xml:space="preserve">Площадка МУКП «СКС» МО «Свердловское городское поселение» - Канализационные очистные сооружения (КОС)</t>
  </si>
  <si>
    <t xml:space="preserve">Муниципальное унитарное казённое предприятие «Свердловские коммунальные системы» муниципального образования «Свердловское городское поселение» Всеволожского муниципального района Ленинградской области </t>
  </si>
  <si>
    <t xml:space="preserve">
188683, Ленинградская область, Всеволожский район, пгт. им. Свердлова, 1–й микрорайон, д. 1</t>
  </si>
  <si>
    <t xml:space="preserve">
1124703002775</t>
  </si>
  <si>
    <t xml:space="preserve">41-0178-003325-П</t>
  </si>
  <si>
    <t xml:space="preserve">Производственная территория ОАО "Рыбообрабатывающий комбинат №1" филиал г. Волхов</t>
  </si>
  <si>
    <t xml:space="preserve">Открытое акционерное общество "Рыбообрабатывающий комбинат №1"</t>
  </si>
  <si>
    <t xml:space="preserve">
198096, Санкт-Петербург, Угольная гавань, Элеваторная пл, д 16/7</t>
  </si>
  <si>
    <t xml:space="preserve">
1027802726225</t>
  </si>
  <si>
    <t xml:space="preserve">41-0178-003340-П</t>
  </si>
  <si>
    <t xml:space="preserve">Публичное акционерное общество «Завод «Буревестник»</t>
  </si>
  <si>
    <t xml:space="preserve">
188304, Ленинградская область, г. Гатчина, Ленинградская обл, г Гатчина, ул Соборная, д 31</t>
  </si>
  <si>
    <t xml:space="preserve">
1024701241355</t>
  </si>
  <si>
    <t xml:space="preserve">41-0178-003347-Л</t>
  </si>
  <si>
    <t xml:space="preserve">Участок Единой Системы Газоснабжения (ЕСГ) в Тихвинском районе Ленинградской области: МГ «Грязовец-Ленинград-1» 425,3-474,3 км, МГ «Грязовец-Ленинград-2» 425,3-474,3 км, МГ Северо-Европейский газопровод-1 430,8-477,4 км, МГ Северо-Европейский газопровод-2 430,8-479,0 км, МГ Северо-Европейский газопровод-3 437,9-486,9 км; ГО к ГРС Тихвин, ГО к ГРС Овино; ГРС Тихвин, ГРС Овино; ПРС Тихвин, ПРС Бесовка</t>
  </si>
  <si>
    <t xml:space="preserve">148,034289782184 т/го</t>
  </si>
  <si>
    <t xml:space="preserve">41-0178-003350-П</t>
  </si>
  <si>
    <t xml:space="preserve">Производственная территория компрессорных станций КС "Пикалево" и КС "Пикалевская"</t>
  </si>
  <si>
    <t xml:space="preserve">13 405,223165516910 т/го</t>
  </si>
  <si>
    <t xml:space="preserve">41-0178-003381-П</t>
  </si>
  <si>
    <t xml:space="preserve">Производственная территория №  5 - основное производство (животноводческая ферма "Среднее Село"), д. Среднее Село</t>
  </si>
  <si>
    <t xml:space="preserve">355,330610000000 т/го</t>
  </si>
  <si>
    <t xml:space="preserve">41-0178-003383-П</t>
  </si>
  <si>
    <t xml:space="preserve">ГПС "Кириши"</t>
  </si>
  <si>
    <t xml:space="preserve">41-0178-003408-П</t>
  </si>
  <si>
    <t xml:space="preserve"> Акционерное общество "ПРИБОРОСТРОИТЕЛЬ"</t>
  </si>
  <si>
    <t xml:space="preserve">
188802, Ленинградская область, г. Выборг, Ленинградская обл, г Выборг, ул Данилова, д 15</t>
  </si>
  <si>
    <t xml:space="preserve">1024700877772</t>
  </si>
  <si>
    <t xml:space="preserve">10,650264000000 т/го</t>
  </si>
  <si>
    <t xml:space="preserve">41-0178-003413-П</t>
  </si>
  <si>
    <t xml:space="preserve">Общество с ограниченной ответстсвенностью "Сланцы-Водоканал"</t>
  </si>
  <si>
    <t xml:space="preserve">
188560, город Сланцы, ул. Ленина, д.20а, пом.16</t>
  </si>
  <si>
    <t xml:space="preserve">
1134707001219</t>
  </si>
  <si>
    <t xml:space="preserve">1,348238000000 т/го</t>
  </si>
  <si>
    <t xml:space="preserve">41-0178-003418-П</t>
  </si>
  <si>
    <t xml:space="preserve">Племенной завод "Рабитицы"</t>
  </si>
  <si>
    <t xml:space="preserve">Закрытое акционерное общество "Племенной завод "Рабитицы"</t>
  </si>
  <si>
    <t xml:space="preserve">
188413, Ленинградская обл, Волосовский р-н, деревня Рабитицы, д 23а</t>
  </si>
  <si>
    <t xml:space="preserve">
1024702010673</t>
  </si>
  <si>
    <t xml:space="preserve">41-0178-003427-П</t>
  </si>
  <si>
    <t xml:space="preserve">Площадка № 4</t>
  </si>
  <si>
    <t xml:space="preserve">Закрытое акционерное общество "Осьминское"</t>
  </si>
  <si>
    <t xml:space="preserve">
188553, Сланцевский район д.Овсище, Ленинградская обл, Сланцевский р-н, деревня Овсище, д 70</t>
  </si>
  <si>
    <t xml:space="preserve">
1024701706380</t>
  </si>
  <si>
    <t xml:space="preserve">5,703539000000 т/го</t>
  </si>
  <si>
    <t xml:space="preserve">41-0178-003431-П</t>
  </si>
  <si>
    <t xml:space="preserve">Площадка № 3</t>
  </si>
  <si>
    <t xml:space="preserve">41-0178-003454-П</t>
  </si>
  <si>
    <t xml:space="preserve">Общество с ограниченной ответственностью "АМФИ"</t>
  </si>
  <si>
    <t xml:space="preserve">
187453, Ленинградская область, Волховский район, г.Новая Ладога, ул.Суворова, д.47</t>
  </si>
  <si>
    <t xml:space="preserve">
1044702048511</t>
  </si>
  <si>
    <t xml:space="preserve">41-0178-003457-П</t>
  </si>
  <si>
    <t xml:space="preserve">ст.Будогощь  котельная</t>
  </si>
  <si>
    <t xml:space="preserve">1,754451000000 т/го</t>
  </si>
  <si>
    <t xml:space="preserve">41-0178-003487-П</t>
  </si>
  <si>
    <t xml:space="preserve">завод по производству шин</t>
  </si>
  <si>
    <t xml:space="preserve">Общество с ограниченной ответственностью "Нокиан Тайерс"</t>
  </si>
  <si>
    <t xml:space="preserve">
188640, Ленинградская обл, Всеволожский район, г Всеволожск, ул Автомобильная, д 14</t>
  </si>
  <si>
    <t xml:space="preserve">
1044700561982</t>
  </si>
  <si>
    <t xml:space="preserve">344,089181920000 т/го</t>
  </si>
  <si>
    <t xml:space="preserve">41-0178-003490-П</t>
  </si>
  <si>
    <t xml:space="preserve">Основная площадка и автотранспортный отдел ФГУП "НИТИ им. А.П. Александрова"</t>
  </si>
  <si>
    <t xml:space="preserve">Федеральное государственное унитарное предприятие "Научно-исследовательский технологический институт имени А.П. Александрова"</t>
  </si>
  <si>
    <t xml:space="preserve">
188540, Ленинградская область, г. Сосновый Бор, Ленинградская обл, г Сосновый Бор, Копорское шоссе, д 72</t>
  </si>
  <si>
    <t xml:space="preserve">
1024701759565</t>
  </si>
  <si>
    <t xml:space="preserve">41-0178-003515-П</t>
  </si>
  <si>
    <t xml:space="preserve">Объект рекультивации</t>
  </si>
  <si>
    <t xml:space="preserve">Общество с ограниченной ответственностью "Концепт ЭКО"</t>
  </si>
  <si>
    <t xml:space="preserve">
194356, Санкт-Петербург г., Композиторов ул, дом № 10, литера А, помещение 327-Н</t>
  </si>
  <si>
    <t xml:space="preserve">
1157847014049</t>
  </si>
  <si>
    <t xml:space="preserve">41-0178-003521-П</t>
  </si>
  <si>
    <t xml:space="preserve">Животноводческий комплекс "Оломна"</t>
  </si>
  <si>
    <t xml:space="preserve">Сельскохозяйственный производственный кооператив "Осничевский"</t>
  </si>
  <si>
    <t xml:space="preserve">
187126, Киришский район, поселок Глажево, дом 1Н</t>
  </si>
  <si>
    <t xml:space="preserve">
1024701478670</t>
  </si>
  <si>
    <t xml:space="preserve">41-0178-003532-П</t>
  </si>
  <si>
    <t xml:space="preserve">Производственная территория № 1</t>
  </si>
  <si>
    <t xml:space="preserve">Акционерное общество  "РУСАЛ Бокситогорский глинозем"</t>
  </si>
  <si>
    <t xml:space="preserve">
187650, Ленинградская обл, г Бокситогорск, ул Заводская, д 1</t>
  </si>
  <si>
    <t xml:space="preserve">
1024700507160</t>
  </si>
  <si>
    <t xml:space="preserve">41-0178-003548-П</t>
  </si>
  <si>
    <t xml:space="preserve">Площадка №1 - ферма Иссад</t>
  </si>
  <si>
    <t xml:space="preserve">ОБЩЕСТВО С ОГРАНИЧЕННОЙ ОТВЕТСТВЕННОСТЬЮ "ПЛЕМЕННОЙ ЗАВОД "НОВОЛАДОЖСКИЙ"</t>
  </si>
  <si>
    <t xml:space="preserve">
187430, Ленинградская обл, Волховский р-н, деревня Иссад, ул Старосельская, д 71</t>
  </si>
  <si>
    <t xml:space="preserve">
1144702000222</t>
  </si>
  <si>
    <t xml:space="preserve">2 917,881000000000 т/г</t>
  </si>
  <si>
    <t xml:space="preserve">41-0178-003565-П</t>
  </si>
  <si>
    <t xml:space="preserve">Ферма «Пчелино»</t>
  </si>
  <si>
    <t xml:space="preserve">Общество с ограниченной ответственностью "Сельскохозяйственное предприятие "Смена"</t>
  </si>
  <si>
    <t xml:space="preserve">
188836, Ленинградская обл., Выборгский р-н, п. Красносельское, ул. Советская, д. 23</t>
  </si>
  <si>
    <t xml:space="preserve">
1044700877550</t>
  </si>
  <si>
    <t xml:space="preserve">41-0178-003567-П</t>
  </si>
  <si>
    <t xml:space="preserve">ст.Гатчина-товарная-Балтийская Санкт-Петербург Витебской механизированной дистанции погрузочно-разгрузочных работ</t>
  </si>
  <si>
    <t xml:space="preserve">
107174, г.Москва, ул.Новая Басманная, д.2</t>
  </si>
  <si>
    <t xml:space="preserve">41-0178-003568-П</t>
  </si>
  <si>
    <t xml:space="preserve">Площадка № 2</t>
  </si>
  <si>
    <t xml:space="preserve">41-0178-003573-П</t>
  </si>
  <si>
    <t xml:space="preserve">41-0178-003577-П</t>
  </si>
  <si>
    <t xml:space="preserve">Городская товарная станция Выборг Санкт-Петербург Витебской механизированной дистанции погрузочно-разгрузочных работ</t>
  </si>
  <si>
    <t xml:space="preserve">41-0178-003588-Т</t>
  </si>
  <si>
    <t xml:space="preserve">Административно-хозяйственный участок «Центральная Усадьба» (пос. Красносельское)</t>
  </si>
  <si>
    <t xml:space="preserve">
188836, Ленинградская обл, Выборгский р-н, поселок Красносельское, ул Советская, д 23</t>
  </si>
  <si>
    <t xml:space="preserve">41-0178-003604-Т</t>
  </si>
  <si>
    <t xml:space="preserve">Котельная Пашозерского ЖКХ</t>
  </si>
  <si>
    <t xml:space="preserve">Открытое акционерное общество "Управление жилищно-коммунальным хозяйством Тихвинского района"</t>
  </si>
  <si>
    <t xml:space="preserve">
187555, Ленинградская обл, г Тихвин, ул Советская, д 49</t>
  </si>
  <si>
    <t xml:space="preserve">
1044701852293</t>
  </si>
  <si>
    <t xml:space="preserve">41-0178-003630-Т</t>
  </si>
  <si>
    <t xml:space="preserve">Котельная Ганьковского ЖКХ</t>
  </si>
  <si>
    <t xml:space="preserve">41-0178-003645-Л</t>
  </si>
  <si>
    <t xml:space="preserve">Участок Единой Системы Газоснабжения (ЕСГ) в Кировском районе Ленинградской области: МГ "Грязовец-Ленинград-1" 530,4-593,7 км, МГ "Грязовец-Ленинград-2" 530,9-593,7 км, МГ "СЕГ-1" 527-597 км, МГ "СЕГ-2" 533,3-599,6 км, газопровод-отвод и ГРС "Дальняя Поляна", газопровод-отвод и ГРС "Петрокрепость", газопровод-отвод и ГРС "Синявино", ПРС "Шлиссельбург", ПРС "Шум", МТУ 596 км СЕГ-1</t>
  </si>
  <si>
    <t xml:space="preserve">196128, г. Санкт-Петербург, вн. тер. г. мунипальный округ Московская застава, ул. Варшавская, д. 3, к. 2, литера Б</t>
  </si>
  <si>
    <t xml:space="preserve">1027804862755</t>
  </si>
  <si>
    <t xml:space="preserve">41-0178-003682-П</t>
  </si>
  <si>
    <t xml:space="preserve">Котельная станция Вырица.  Санкт-Петербургский территориальный участок Октябрьской дирекции по тепловодоснабжению-структурное подразделение Центральной дирекции по тепловодоснабжению-филиала ОАО "РЖД"</t>
  </si>
  <si>
    <t xml:space="preserve">107174, г. Санкт-Петербург, г. Москва, вн.тер.г. муниципальный округ Басманный, ул. Новая Басманная, д. 2/1, стр. 1</t>
  </si>
  <si>
    <t xml:space="preserve">1037739877295</t>
  </si>
  <si>
    <t xml:space="preserve">41-0178-003696-П</t>
  </si>
  <si>
    <t xml:space="preserve">Ферма «Климово»</t>
  </si>
  <si>
    <t xml:space="preserve">188836, Ленинградская обл., Выборгский р-н, п. Красносельское, ул. Советская, д. 23</t>
  </si>
  <si>
    <t xml:space="preserve">1044700877550</t>
  </si>
  <si>
    <t xml:space="preserve">41-0178-003703-П</t>
  </si>
  <si>
    <t xml:space="preserve">Откормочный комплекс</t>
  </si>
  <si>
    <t xml:space="preserve">ОБЩЕСТВО С ОГРАНИЧЕННОЙ ОТВЕТСТВЕННОСТЬЮ "РАССВЕТ ПЛЮС"</t>
  </si>
  <si>
    <t xml:space="preserve">187412, Ленинградская обл, Волховский р-н, деревня Местовка, д 13/5</t>
  </si>
  <si>
    <t xml:space="preserve">1054700015325</t>
  </si>
  <si>
    <t xml:space="preserve">41-0178-003705-Т</t>
  </si>
  <si>
    <t xml:space="preserve">Производственная территория №1 - г.Выборг</t>
  </si>
  <si>
    <t xml:space="preserve">107174, г Москва. вн.тер.г. муниципальный округ Басманный, ул. Новая Басманная, д.2/1 стр.1</t>
  </si>
  <si>
    <t xml:space="preserve">41-0178-003708-П</t>
  </si>
  <si>
    <t xml:space="preserve">Производственная площадка. Ферма.</t>
  </si>
  <si>
    <t xml:space="preserve">Акционерное общество «Племенной завод Гражданский»</t>
  </si>
  <si>
    <t xml:space="preserve">188734, Ленинградская обл, Приозерский р-н, поселок Запорожское, ул Советская, д 14</t>
  </si>
  <si>
    <t xml:space="preserve">1024701646188</t>
  </si>
  <si>
    <t xml:space="preserve">41-0178-003741-П</t>
  </si>
  <si>
    <t xml:space="preserve">СПб ГУП "Завод МПБО-2"</t>
  </si>
  <si>
    <t xml:space="preserve">Санкт-Петербургское государственное унитарное предприятие "Завод по механизированной переработке бытовых отходов"</t>
  </si>
  <si>
    <t xml:space="preserve">188689, Ленинградская область, Всеволожский район, 188689, Ленинградская обл., Всеволожский район, г.п. Янино-1. Проезд Промышленный (Производственная зона Янино), здание 9</t>
  </si>
  <si>
    <t xml:space="preserve">1037816014015</t>
  </si>
  <si>
    <t xml:space="preserve">41-0178-003745-П</t>
  </si>
  <si>
    <t xml:space="preserve">Теплоэлектроцентраль</t>
  </si>
  <si>
    <t xml:space="preserve">187556, Ленинградская область, г. Тихвин, 187556, Ленинградская обл, г Тихвин, пл-ка Промплощадка, зд 6 к 1, офис 207</t>
  </si>
  <si>
    <t xml:space="preserve">1074715001580</t>
  </si>
  <si>
    <t xml:space="preserve">41-0178-003751-П</t>
  </si>
  <si>
    <t xml:space="preserve">ст. Лодейное Поле,Лодейнопольский производственный участок № 3</t>
  </si>
  <si>
    <t xml:space="preserve">195009, г. Санкт-Петербург, ул.Комсомола, д.37А</t>
  </si>
  <si>
    <t xml:space="preserve">0,067559900000 т/го</t>
  </si>
  <si>
    <t xml:space="preserve">41-0178-003768-П</t>
  </si>
  <si>
    <t xml:space="preserve">Площадка №1 Скворицы</t>
  </si>
  <si>
    <t xml:space="preserve">Акционерное общество "Племенной завод "Красногвардейский"</t>
  </si>
  <si>
    <t xml:space="preserve">188352, Гатчинский район, п/о Пудость, д. Ивановка, Ленинградская обл, Гатчинский р-н, деревня Ивановка (Пудостьское с/п), д 11</t>
  </si>
  <si>
    <t xml:space="preserve">1074705000677</t>
  </si>
  <si>
    <t xml:space="preserve">41-0178-003769-Т</t>
  </si>
  <si>
    <t xml:space="preserve">КОС г. Приозерск</t>
  </si>
  <si>
    <t xml:space="preserve">ГОСУДАРСТВЕННОЕ УНИТАРНОЕ ПРЕДПРИЯТИЕ "ВОДОКАНАЛ ЛЕНИНГРАДСКОЙ ОБЛАСТИ"</t>
  </si>
  <si>
    <t xml:space="preserve">1167847156300</t>
  </si>
  <si>
    <t xml:space="preserve">41-0178-003784-П</t>
  </si>
  <si>
    <t xml:space="preserve">Общество с ограниченной ответственностью "Сельскохозяйственное предприятие "Сяглицы"</t>
  </si>
  <si>
    <t xml:space="preserve">188416, Ленинградская область, Волосовский район,, д.Большая Вруда</t>
  </si>
  <si>
    <t xml:space="preserve">1124705001520</t>
  </si>
  <si>
    <t xml:space="preserve">41-0178-003786-Т</t>
  </si>
  <si>
    <t xml:space="preserve">Производственная территория № 12 - Никольское, ул. Спортивная, у д. 12</t>
  </si>
  <si>
    <t xml:space="preserve">Акционерное общество "Тепловые сети"</t>
  </si>
  <si>
    <t xml:space="preserve">187000, Ленинградская область, г. Тосно, Ленинградская обл, г Тосно, ул Боярова, д 1</t>
  </si>
  <si>
    <t xml:space="preserve">41-0178-003800-Т</t>
  </si>
  <si>
    <t xml:space="preserve">Производственная территория № 14 - Нурма</t>
  </si>
  <si>
    <t xml:space="preserve">41-0178-003806-Т</t>
  </si>
  <si>
    <t xml:space="preserve">Производственная территория № 13 - Никольское, ул. Первомайская у д. 9</t>
  </si>
  <si>
    <t xml:space="preserve">41-0178-003857-П</t>
  </si>
  <si>
    <t xml:space="preserve">Производственная площадка № 1 - ферма Сопка</t>
  </si>
  <si>
    <t xml:space="preserve">188730, ЛЕНИНГРАДСКАЯ ОБЛАСТЬ, Р-Н ПРИОЗЕРСКИЙ, Д. КРИВКО, УЛ. ФЕСТИВАЛЬНАЯ, Д.1,</t>
  </si>
  <si>
    <t xml:space="preserve">1024701648311</t>
  </si>
  <si>
    <t xml:space="preserve">41-0178-003858-П</t>
  </si>
  <si>
    <t xml:space="preserve">Животноводческая ферма</t>
  </si>
  <si>
    <t xml:space="preserve">Закрытое акционерное общество «Березовское»</t>
  </si>
  <si>
    <t xml:space="preserve">187100, Ленинградская область, Киришский район, деревня Кусино, улица Центральная дом 18</t>
  </si>
  <si>
    <t xml:space="preserve">1024701479868</t>
  </si>
  <si>
    <t xml:space="preserve">41-0178-003880-П</t>
  </si>
  <si>
    <t xml:space="preserve">Животноводческий комплекс КРС</t>
  </si>
  <si>
    <t xml:space="preserve">Общество с ограниченной ответственностью "СПК ПРИГОРОДНЫЙ" </t>
  </si>
  <si>
    <t xml:space="preserve">188653, Ленинградская обл, Всеволожский р-н, тер Животноводческий комплекс КРС, стр 1</t>
  </si>
  <si>
    <t xml:space="preserve">1177847286176</t>
  </si>
  <si>
    <t xml:space="preserve">41-0178-003888-П</t>
  </si>
  <si>
    <t xml:space="preserve">АО «Коммунальные системы Гатчинского района»</t>
  </si>
  <si>
    <t xml:space="preserve">Акционерное общество «Коммунальные системы Гатчинского района» </t>
  </si>
  <si>
    <t xml:space="preserve">188360, Ленинградская область, Гатчинский район, пос. Войсковицы, ул. Ростова, дом 21</t>
  </si>
  <si>
    <t xml:space="preserve">1074705005484</t>
  </si>
  <si>
    <t xml:space="preserve">41-0178-003926-П</t>
  </si>
  <si>
    <t xml:space="preserve">Общество с ограниченной ответственностью "Сельскохозяйственное предприятие "Копорье"</t>
  </si>
  <si>
    <t xml:space="preserve">188525, Ленинградская область, Ломоносовский район, с. Копорье, административное здание ЗАО "Копорье", кабинет № 17</t>
  </si>
  <si>
    <t xml:space="preserve">1124725002236</t>
  </si>
  <si>
    <t xml:space="preserve">41-0178-003933-П</t>
  </si>
  <si>
    <t xml:space="preserve">канализационные очистные сооружения города Лодейное Поле</t>
  </si>
  <si>
    <t xml:space="preserve">188684, Ленинградская область, Всеволожский район, Дубровка пгт, ул. Ленинградская, дом № 3</t>
  </si>
  <si>
    <t xml:space="preserve">10,093987500000 т/го</t>
  </si>
  <si>
    <t xml:space="preserve">41-0178-003936-П</t>
  </si>
  <si>
    <t xml:space="preserve">Площадка № 2 ферма «Пионер»</t>
  </si>
  <si>
    <t xml:space="preserve">187032, Ленинградская область, п. Тельмана</t>
  </si>
  <si>
    <t xml:space="preserve">41-0178-003939-П</t>
  </si>
  <si>
    <t xml:space="preserve"> Акционерное общество   «Птицефабрика  Лаголово»</t>
  </si>
  <si>
    <t xml:space="preserve">188517, 188517, Ленинградская область, Ломоносовский район, деревня Лаголово, Южная промзона, д. 1, стр. 1, кабинет 40</t>
  </si>
  <si>
    <t xml:space="preserve">1024702183989</t>
  </si>
  <si>
    <t xml:space="preserve">41-0178-003951-П</t>
  </si>
  <si>
    <t xml:space="preserve">Навозохранилище</t>
  </si>
  <si>
    <t xml:space="preserve">Акционерное общество «Племенной завод «Первомайский»</t>
  </si>
  <si>
    <t xml:space="preserve">188750, Ленинградская обл, Приозерский р-н, поселок Плодовое, ул Центральная, зд 14</t>
  </si>
  <si>
    <t xml:space="preserve">1024701646969</t>
  </si>
  <si>
    <t xml:space="preserve">41-0178-003952-П</t>
  </si>
  <si>
    <t xml:space="preserve">Элеватор</t>
  </si>
  <si>
    <t xml:space="preserve">41-0178-003953-П</t>
  </si>
  <si>
    <t xml:space="preserve">Ферма по разведению крупного рогатого скота</t>
  </si>
  <si>
    <t xml:space="preserve">41-0178-003955-П</t>
  </si>
  <si>
    <t xml:space="preserve">Вагоноремонтный завод Волховстрой</t>
  </si>
  <si>
    <t xml:space="preserve">ОБЩЕСТВО С ОГРАНИЧЕННОЙ ОТВЕТСТВЕННОСТЬЮ "НОВАЯ ВАГОНОРЕМОНТНАЯ КОМПАНИЯ"</t>
  </si>
  <si>
    <t xml:space="preserve">115184, г Москва, Озерковский пер, д 12</t>
  </si>
  <si>
    <t xml:space="preserve">1087746722293</t>
  </si>
  <si>
    <t xml:space="preserve">41-0178-003971-Т</t>
  </si>
  <si>
    <t xml:space="preserve">Площадка № 2 (Волховстроевский региональный центр связи)</t>
  </si>
  <si>
    <t xml:space="preserve">107174, Г. Москва, ВН.ТЕР.Г., МУНИЦИПАЛЬНЫЙ ОКРУГ БАСМАННЫЙ, УЛ. НОВАЯ БАСМАННАЯ Д.2/1, СТР.1</t>
  </si>
  <si>
    <t xml:space="preserve">41-0178-003972-Т</t>
  </si>
  <si>
    <t xml:space="preserve">Волховстроевский региональный центр связи - структурное подразделение Октябрьской дирекции связи Центральной станции связи - филиала ОАО "РЖД"</t>
  </si>
  <si>
    <t xml:space="preserve">41-0178-003973-Т</t>
  </si>
  <si>
    <t xml:space="preserve">Площадка № 1 (Волховстроевский региональный центр связи )</t>
  </si>
  <si>
    <t xml:space="preserve">41-0178-003975-П</t>
  </si>
  <si>
    <t xml:space="preserve">ПТО Выборг</t>
  </si>
  <si>
    <t xml:space="preserve">0,014306000000 т/го</t>
  </si>
  <si>
    <t xml:space="preserve">41-0178-003976-П</t>
  </si>
  <si>
    <t xml:space="preserve">Пункт технического обслуживания Кузнечное</t>
  </si>
  <si>
    <t xml:space="preserve">41-0178-004007-П</t>
  </si>
  <si>
    <t xml:space="preserve">Площадка №2 ПокизенПурская</t>
  </si>
  <si>
    <t xml:space="preserve">41-0178-004015-П</t>
  </si>
  <si>
    <t xml:space="preserve">Обособленное подразделение Пулковский</t>
  </si>
  <si>
    <t xml:space="preserve">ОБЩЕСТВО С ОГРАНИЧЕННОЙ ОТВЕТСТВЕННОСТЬЮ "МИТПРОМ"</t>
  </si>
  <si>
    <t xml:space="preserve">188222, 188222, Ленинградская область, М.Р-Н ЛУЖСКИЙ, С.П. ЯМ-ТЁСОВСКОЕ, ТЕР. СВИНОКОМПЛЕКС ПРИОЗЕРНЫЙ, ЗД. 1</t>
  </si>
  <si>
    <t xml:space="preserve">1224700004275</t>
  </si>
  <si>
    <t xml:space="preserve">41-0178-004020-П</t>
  </si>
  <si>
    <t xml:space="preserve">СЕЛЬСКОХОЗЯЙСТВЕННЫЙ ПРОИЗВОДСТВЕННЫЙ КООПЕРАТИВ "РЯБОВСКИЙ"</t>
  </si>
  <si>
    <t xml:space="preserve">188840, Ленинградская область, Ленинградская обл, Выборгский р-н, поселок Рябово</t>
  </si>
  <si>
    <t xml:space="preserve">1024700871986</t>
  </si>
  <si>
    <t xml:space="preserve">41-0178-004021-П</t>
  </si>
  <si>
    <t xml:space="preserve">Производственная территория</t>
  </si>
  <si>
    <t xml:space="preserve">Общество с ограниченной ответственностью «РосЭстПетронал»</t>
  </si>
  <si>
    <t xml:space="preserve">197101, г. Санкт-Петербург, Петроградская наб., д. 36, лит. А, пом. 503</t>
  </si>
  <si>
    <t xml:space="preserve">1077847565641</t>
  </si>
  <si>
    <t xml:space="preserve">41-0178-004023-П</t>
  </si>
  <si>
    <t xml:space="preserve">Петрозаводская дистанция сигнализации, централизации и блокировки, производственная площадка на ст.Свирь</t>
  </si>
  <si>
    <t xml:space="preserve">41-0178-004109-П</t>
  </si>
  <si>
    <t xml:space="preserve">Санаторий-профилакторий "Мельничный ручей" Дирекции социальной сферы-структурного подразделения Октябрьской железной дороги - филиала ОАО "РЖД"</t>
  </si>
  <si>
    <t xml:space="preserve">41-0178-004111-П</t>
  </si>
  <si>
    <t xml:space="preserve">Детский оздоровительный лагерь "Маяк" Дирекции социальной сферы-структурного подразделения Октябрьской железной дороги-филиала ОАО "РЖД"</t>
  </si>
  <si>
    <t xml:space="preserve">41-0178-004114-П</t>
  </si>
  <si>
    <t xml:space="preserve">Тихвинская дистанция пути (ПЧ-32) - Структурное подразделение Октябрьской дирекции инфраструктуры - структурное подразделение Центральной дирекции инфраструктуры - филиала ОАО "РЖД"</t>
  </si>
  <si>
    <t xml:space="preserve">41-0178-004117-П</t>
  </si>
  <si>
    <t xml:space="preserve">база топлива станции Волховстрой</t>
  </si>
  <si>
    <t xml:space="preserve">1,393325300000 т/го</t>
  </si>
  <si>
    <t xml:space="preserve">41-0178-004118-П</t>
  </si>
  <si>
    <t xml:space="preserve">материальный склад станции Волховстрой</t>
  </si>
  <si>
    <t xml:space="preserve">Открытое Акционерное Общество «Российские железные дороги»</t>
  </si>
  <si>
    <t xml:space="preserve">41-0178-004119-П</t>
  </si>
  <si>
    <t xml:space="preserve">база топлива станции Лодейное Поле</t>
  </si>
  <si>
    <t xml:space="preserve">41-0178-004120-П</t>
  </si>
  <si>
    <t xml:space="preserve">база топлива станции Тихвин</t>
  </si>
  <si>
    <t xml:space="preserve">41-0178-004161-П</t>
  </si>
  <si>
    <t xml:space="preserve">Промышленная площадка "Причал "Овцыно"</t>
  </si>
  <si>
    <t xml:space="preserve">ОБЩЕСТВО С ОГРАНИЧЕННОЙ ОТВЕТСТВЕННОСТЬЮ "ДОРТРАНССТРОЙ"</t>
  </si>
  <si>
    <t xml:space="preserve">195279, г Санкт-Петербург, пр-кт Наставников, д 38 литера а, помещ 132</t>
  </si>
  <si>
    <t xml:space="preserve">1127847613156</t>
  </si>
  <si>
    <t xml:space="preserve">41-0178-004300-П</t>
  </si>
  <si>
    <t xml:space="preserve">Промышленная база</t>
  </si>
  <si>
    <t xml:space="preserve">Акционерное общество "Ленгазспецстрой"</t>
  </si>
  <si>
    <t xml:space="preserve">196158, г Санкт-Петербург, Пулковское шоссе, д 30 литера А</t>
  </si>
  <si>
    <t xml:space="preserve">1027804200247</t>
  </si>
  <si>
    <t xml:space="preserve">41-0178-004303-П</t>
  </si>
  <si>
    <t xml:space="preserve">Октябрьская дирекция пассажирских обустройств - структурное подразделение Центральной дирекции пассажирских обустройств - филиал ОАО «РЖД» , ж.д. ст. Токсово</t>
  </si>
  <si>
    <t xml:space="preserve">Октябрьская дирекция пассажирских обустройств - структурное подразделение Центральной дирекции пассажирских обустройств - филиала ОАО "Российские железные дороги"</t>
  </si>
  <si>
    <t xml:space="preserve">195009, Санкт - Петербург, Санкт - Петербург, Комсомола, д. 37 А</t>
  </si>
  <si>
    <t xml:space="preserve">41-0178-004309-Л</t>
  </si>
  <si>
    <t xml:space="preserve">«Терминал по производству и перегрузке сжиженного природного газа в порту Высоцк Ленинградской области, производительностью 660 тыс. тонн СПГ в год, включая газопровод-отвод от магистрального газопровода «Ленинград-Выборг-Госграница» Этап II. Газопровод-отвод от магистрального газопровода «Ленинград – Выборг – Госграница» к комплексу сжижения природного газа в Выборгском районе Ленинградской области – порт Высоцк»  </t>
  </si>
  <si>
    <t xml:space="preserve">АКЦИОНЕРНОЕ ОБЩЕСТВО "ПЕТРОХОЛДИНГ-САНКТ-ПЕТЕРБУРГ"</t>
  </si>
  <si>
    <t xml:space="preserve">199178, Санкт-Петербург, Санкт-Петербург, 7-я линия В.О. Д.76, оф.304.</t>
  </si>
  <si>
    <t xml:space="preserve">1147847213898</t>
  </si>
  <si>
    <t xml:space="preserve">41-0178-004320-П</t>
  </si>
  <si>
    <t xml:space="preserve">Акционерное общество "Заречье"</t>
  </si>
  <si>
    <t xml:space="preserve">187414, Волховский район, д. Бережки, 187414, Ленинградская обл, Волховский р-н, деревня Бережки, ул Песочная, д 9</t>
  </si>
  <si>
    <t xml:space="preserve">1024702048029</t>
  </si>
  <si>
    <t xml:space="preserve">47,937428780000 т/го</t>
  </si>
  <si>
    <t xml:space="preserve">41-0178-004324-П</t>
  </si>
  <si>
    <t xml:space="preserve">ОБЩЕСТВО С ОГРАНИЧЕННОЙ ОТВЕТСТВЕННОСТЬЮ "Толмачевский завод железобетонных и металлических конструкций"</t>
  </si>
  <si>
    <t xml:space="preserve"> ОБЩЕСТВО С ОГРАНИЧЕННОЙ ОТВЕТСТВЕННОСТЬЮ  "Толмачевский завод железобетонных и металлических конструкций"</t>
  </si>
  <si>
    <t xml:space="preserve">188255, Лужский район, пгт.Толмачево, Лужский район, пгт.Толмачево, улица Толмачева, дом 26</t>
  </si>
  <si>
    <t xml:space="preserve">1174704004254</t>
  </si>
  <si>
    <t xml:space="preserve">41-0178-004335-П</t>
  </si>
  <si>
    <t xml:space="preserve">АОПЗ "КРАСНООЗЕРНОЕ"</t>
  </si>
  <si>
    <t xml:space="preserve">Акционерное Общество Племенной Завод "Красноозерное"</t>
  </si>
  <si>
    <t xml:space="preserve">188754, Ленинградская обл, Приозерский р-н, деревня Красноозерное, ул Центральная, д 13</t>
  </si>
  <si>
    <t xml:space="preserve">1024701645990</t>
  </si>
  <si>
    <t xml:space="preserve">41-0178-004368-П</t>
  </si>
  <si>
    <t xml:space="preserve">ООО "Мясокомбинат "Всеволожский"</t>
  </si>
  <si>
    <t xml:space="preserve">ОБЩЕСТВО С ОГРАНИЧЕННОЙ ОТВЕТСТВЕННОСТЬЮ "МЯСОКОМБИНАТ "ВСЕВОЛОЖСКИЙ"</t>
  </si>
  <si>
    <t xml:space="preserve">107143, г Москва, ул Пермская, д 5</t>
  </si>
  <si>
    <t xml:space="preserve">1027700126849</t>
  </si>
  <si>
    <t xml:space="preserve">41-0178-004375-П</t>
  </si>
  <si>
    <t xml:space="preserve">база топлива ст. Кириши</t>
  </si>
  <si>
    <t xml:space="preserve">Санкт-Петербургский отдел материально-технического обеспечения</t>
  </si>
  <si>
    <t xml:space="preserve">190031, Санкт-Петербург, Санкт-Петербург, набережная реки Фонтанки, д.117</t>
  </si>
  <si>
    <t xml:space="preserve">41-0178-004377-П</t>
  </si>
  <si>
    <t xml:space="preserve">база топлива ст. Гатчина</t>
  </si>
  <si>
    <t xml:space="preserve">41-0178-004382-П</t>
  </si>
  <si>
    <t xml:space="preserve">АКЦИОНЕРНОЕ ОБЩЕСТВО "ГАТЧИНСКИЙ ССК"</t>
  </si>
  <si>
    <t xml:space="preserve">188300, Ленинградская область, Гатчинский муниципальный район, Гатчинское городское поселение, город Гатчина, улица Индустриальная, дом 17</t>
  </si>
  <si>
    <t xml:space="preserve">1024701241784</t>
  </si>
  <si>
    <t xml:space="preserve">41-0178-004392-П</t>
  </si>
  <si>
    <t xml:space="preserve">Акционерное общество "Производственное объединение "Баррикада"</t>
  </si>
  <si>
    <t xml:space="preserve">188306, Ленинградская область, город Гатчина, проезд Энергетиков, дом 2, помещение 146</t>
  </si>
  <si>
    <t xml:space="preserve">1027804190017</t>
  </si>
  <si>
    <t xml:space="preserve">41-0178-004395-П</t>
  </si>
  <si>
    <t xml:space="preserve">Площадка</t>
  </si>
  <si>
    <t xml:space="preserve">Общество с ограниченной отвественностью "Усть-Лужская Производственно - Торговая Компания"</t>
  </si>
  <si>
    <t xml:space="preserve">188471, Ленинградская обл, Кингисеппский р-н, поселок Усть-Луга, кв-л Судоверфь, зд 58</t>
  </si>
  <si>
    <t xml:space="preserve">1024701424967</t>
  </si>
  <si>
    <t xml:space="preserve">41-0178-004478-П</t>
  </si>
  <si>
    <t xml:space="preserve">Площадка №2 Отделение «Покровка»</t>
  </si>
  <si>
    <t xml:space="preserve">Закрытое акционерное общество "Племенной завод Приневское"</t>
  </si>
  <si>
    <t xml:space="preserve">193149, Ленинградская обл, Всеволожский р-н, деревня Новосаратовка, ул Покровская дорога, д 5А к 1</t>
  </si>
  <si>
    <t xml:space="preserve">1034700554790</t>
  </si>
  <si>
    <t xml:space="preserve">41-0178-004485-П</t>
  </si>
  <si>
    <t xml:space="preserve">Животноводческий комплекс "Овино"</t>
  </si>
  <si>
    <t xml:space="preserve">Акционерное Общество «КУЛЬТУРА-АГРО»</t>
  </si>
  <si>
    <t xml:space="preserve">187509, Ленинградская область, Тихвинский район, пос. Цвылево, Ленинградская область, Тихвинский район, пос. Цвылево, д. 5</t>
  </si>
  <si>
    <t xml:space="preserve">1024701848797</t>
  </si>
  <si>
    <t xml:space="preserve">41-0178-004486-П</t>
  </si>
  <si>
    <t xml:space="preserve">д. Старый Бор (молочно-товарная ферма)</t>
  </si>
  <si>
    <t xml:space="preserve">АКЦИОНЕРНОЕ ОБЩЕСТВО "ПЛЕМЕННОЙ ЗАВОД "КРАСНАЯ БАЛТИКА"</t>
  </si>
  <si>
    <t xml:space="preserve">188520, Ленинградская обл, Ломоносовский р-н, деревня Гостилицы, ул Центральная, д 7</t>
  </si>
  <si>
    <t xml:space="preserve">1024702185936</t>
  </si>
  <si>
    <t xml:space="preserve">41-0178-004487-П</t>
  </si>
  <si>
    <t xml:space="preserve">д. Гостилицы (ферма по выращиванию молодняка)</t>
  </si>
  <si>
    <t xml:space="preserve">41-0178-004493-П</t>
  </si>
  <si>
    <t xml:space="preserve">котельная БМК-46,52 МВт</t>
  </si>
  <si>
    <t xml:space="preserve">ОБЩЕСТВО С ОГРАНИЧЕННОЙ ОТВЕТСТВЕННОСТЬЮ "ПЕТЕРБУРГТЕПЛОЭНЕРГО"</t>
  </si>
  <si>
    <t xml:space="preserve">196006, 192007, Г.Санкт-Петербург, ВН.ТЕР.Г. МУНИЦИПАЛЬНЫЙ ОКРУГ МОСКОВСКАЯ ЗАСТАВА, ПР-КТ ЛИГОВСКИЙ, Д. 266, СТР. 1, ОФИС 11.1-Н.199</t>
  </si>
  <si>
    <t xml:space="preserve">1047833020058</t>
  </si>
  <si>
    <t xml:space="preserve">41-0178-004494-П</t>
  </si>
  <si>
    <t xml:space="preserve">котельная БМК-11,68 МВт</t>
  </si>
  <si>
    <t xml:space="preserve">41-0178-004497-П</t>
  </si>
  <si>
    <t xml:space="preserve">Производственная линия </t>
  </si>
  <si>
    <t xml:space="preserve">Общество с ограниченной ответственностью  "ЛСР. Стеновые материалы"</t>
  </si>
  <si>
    <t xml:space="preserve">188650, Ленинградская область, Кировский район, город Отрадное, 187335, Ленинградская обл, Кировский р-н, г Отрадное, Никольское шоссе, д 55, каб. 201</t>
  </si>
  <si>
    <t xml:space="preserve">1144706000482</t>
  </si>
  <si>
    <t xml:space="preserve">41-0178-004534-П</t>
  </si>
  <si>
    <t xml:space="preserve">котельная БМК-8,4 МВт</t>
  </si>
  <si>
    <t xml:space="preserve">41-0178-004535-П</t>
  </si>
  <si>
    <t xml:space="preserve">котельная БМК-12,08 МВт</t>
  </si>
  <si>
    <t xml:space="preserve">41-0178-004536-П</t>
  </si>
  <si>
    <t xml:space="preserve">котельная БМК-27,64 МВт</t>
  </si>
  <si>
    <t xml:space="preserve">41-0178-004537-П</t>
  </si>
  <si>
    <t xml:space="preserve">котельная БМК-21 МВт</t>
  </si>
  <si>
    <t xml:space="preserve">41-0178-004538-П</t>
  </si>
  <si>
    <t xml:space="preserve">котельная БМК-8,5 МВт</t>
  </si>
  <si>
    <t xml:space="preserve">41-0178-004539-П</t>
  </si>
  <si>
    <t xml:space="preserve">котельная БМК-21,42 МВт</t>
  </si>
  <si>
    <t xml:space="preserve">41-0178-004540-П</t>
  </si>
  <si>
    <t xml:space="preserve">41-0178-004545-П</t>
  </si>
  <si>
    <t xml:space="preserve">котельная БМК-209,6 МВт</t>
  </si>
  <si>
    <t xml:space="preserve">41-0178-004585-П</t>
  </si>
  <si>
    <t xml:space="preserve">Аннино, котельная</t>
  </si>
  <si>
    <t xml:space="preserve">188502, Ленинградская область, Ломоносовский район, д. Горбунки , д. 29</t>
  </si>
  <si>
    <t xml:space="preserve">1184704015759</t>
  </si>
  <si>
    <t xml:space="preserve">41-0178-004589-П</t>
  </si>
  <si>
    <t xml:space="preserve">Келози, котельная</t>
  </si>
  <si>
    <t xml:space="preserve">41-0178-004590-П</t>
  </si>
  <si>
    <t xml:space="preserve">Ропша, котельная</t>
  </si>
  <si>
    <t xml:space="preserve">Общество с ограниченной ответственностью «Инженерно-энергетический комплекс»</t>
  </si>
  <si>
    <t xml:space="preserve">188502, Ленинградская область, Ломоносовский район, д. Горбунки , Ленинградская область, Ломоносовский район, д. Горбунки , д. 29</t>
  </si>
  <si>
    <t xml:space="preserve">1154704003167</t>
  </si>
  <si>
    <t xml:space="preserve">41-0178-004591-П</t>
  </si>
  <si>
    <t xml:space="preserve">Пеники, котельная</t>
  </si>
  <si>
    <t xml:space="preserve">41-0178-004595-П</t>
  </si>
  <si>
    <t xml:space="preserve">Копорье, котельная</t>
  </si>
  <si>
    <t xml:space="preserve">41-0178-004596-П</t>
  </si>
  <si>
    <t xml:space="preserve">Глобицы, котельная</t>
  </si>
  <si>
    <t xml:space="preserve">41-0178-004597-П</t>
  </si>
  <si>
    <t xml:space="preserve">Лопухинка, КОС</t>
  </si>
  <si>
    <t xml:space="preserve">41-0178-004598-П</t>
  </si>
  <si>
    <t xml:space="preserve">Гостилицы, котельная</t>
  </si>
  <si>
    <t xml:space="preserve">41-0178-004599-П</t>
  </si>
  <si>
    <t xml:space="preserve">Оржицы, котельная</t>
  </si>
  <si>
    <t xml:space="preserve">41-0178-004600-П</t>
  </si>
  <si>
    <t xml:space="preserve">Лесопитомник, котельная</t>
  </si>
  <si>
    <t xml:space="preserve">41-0178-004601-П</t>
  </si>
  <si>
    <t xml:space="preserve">Лаголово, котельная</t>
  </si>
  <si>
    <t xml:space="preserve">41-0178-004602-П</t>
  </si>
  <si>
    <t xml:space="preserve">Яльгелево, котельная</t>
  </si>
  <si>
    <t xml:space="preserve">41-0178-004603-П</t>
  </si>
  <si>
    <t xml:space="preserve">Разбегаево, котельная</t>
  </si>
  <si>
    <t xml:space="preserve">41-0178-004605-П</t>
  </si>
  <si>
    <t xml:space="preserve">Гостилицы, КОС</t>
  </si>
  <si>
    <t xml:space="preserve">41-0178-004606-П</t>
  </si>
  <si>
    <t xml:space="preserve">Копорье, КОС</t>
  </si>
  <si>
    <t xml:space="preserve">41-0178-004607-П</t>
  </si>
  <si>
    <t xml:space="preserve">Глобицы, КОС</t>
  </si>
  <si>
    <t xml:space="preserve">41-0178-004608-П</t>
  </si>
  <si>
    <t xml:space="preserve">Оржицы, КОС</t>
  </si>
  <si>
    <t xml:space="preserve">41-0178-004615-П</t>
  </si>
  <si>
    <t xml:space="preserve">Лопухинка, котельная №1</t>
  </si>
  <si>
    <t xml:space="preserve">41-0178-004619-П</t>
  </si>
  <si>
    <t xml:space="preserve">Гора-Валдай, котельная</t>
  </si>
  <si>
    <t xml:space="preserve">41-0178-004620-П</t>
  </si>
  <si>
    <t xml:space="preserve">Большая Ижора, локальная котельная</t>
  </si>
  <si>
    <t xml:space="preserve">6,434656300000 т/го</t>
  </si>
  <si>
    <t xml:space="preserve">41-0178-004621-П</t>
  </si>
  <si>
    <t xml:space="preserve">Большая Ижора, центральная котельная</t>
  </si>
  <si>
    <t xml:space="preserve">41-0178-004676-П</t>
  </si>
  <si>
    <t xml:space="preserve">ЗАО "СХТ"</t>
  </si>
  <si>
    <t xml:space="preserve">Закрытое акционерное общество "Лужская сельхозтехника"</t>
  </si>
  <si>
    <t xml:space="preserve">188270, Ленинградская область, Лужский район,, Ленинградская обл, Лужский р-н, деревня Заклинье (Заклинское с/п), Батецкое шоссе, д 1</t>
  </si>
  <si>
    <t xml:space="preserve">1024701558507</t>
  </si>
  <si>
    <t xml:space="preserve">41-0178-004679-П</t>
  </si>
  <si>
    <t xml:space="preserve">Автобаза</t>
  </si>
  <si>
    <t xml:space="preserve">Муниципальное бюджетное учреждение "Управление благоустройства и дорожного хозяйства"</t>
  </si>
  <si>
    <t xml:space="preserve">188300, г. Гатчина, г. Гатчина, ул. Индустриальная, д. 28</t>
  </si>
  <si>
    <t xml:space="preserve">1134705003707</t>
  </si>
  <si>
    <t xml:space="preserve">41-0178-004690-Т</t>
  </si>
  <si>
    <t xml:space="preserve">Участок про обезвреживанию отходов</t>
  </si>
  <si>
    <t xml:space="preserve">Общество с ограниченной ответственностью «Белый Трест»</t>
  </si>
  <si>
    <t xml:space="preserve">192029, Санкт-Петербург, Санкт-Петербург, проспект Обуховской Обороны, д. 86, лит. П</t>
  </si>
  <si>
    <t xml:space="preserve">1157847133080</t>
  </si>
  <si>
    <t xml:space="preserve">41-0178-004697-П</t>
  </si>
  <si>
    <t xml:space="preserve">Промплощадка №1</t>
  </si>
  <si>
    <t xml:space="preserve">Общество с ограниченной ответственностью "Промкраска"</t>
  </si>
  <si>
    <t xml:space="preserve">196084, город Санкт-Петербург, город Санкт-Петербург, Цветочная улица, дом 2 литера в, офис 2</t>
  </si>
  <si>
    <t xml:space="preserve">1177847110429</t>
  </si>
  <si>
    <t xml:space="preserve">41-0178-004698-Т</t>
  </si>
  <si>
    <t xml:space="preserve">Закрытое акционерное общество "Керамин Санкт-Петербург"</t>
  </si>
  <si>
    <t xml:space="preserve">188510, Ленинградская обл, Ломоносовский р-н, тер Южная часть промзоны Горелово, Волхонское шоссе, д 4</t>
  </si>
  <si>
    <t xml:space="preserve">1024702182834</t>
  </si>
  <si>
    <t xml:space="preserve">41-0178-004699-Т</t>
  </si>
  <si>
    <t xml:space="preserve">Закрытое акционерное общество "Декор - М"</t>
  </si>
  <si>
    <t xml:space="preserve">1044702185384</t>
  </si>
  <si>
    <t xml:space="preserve">41-0178-004725-П</t>
  </si>
  <si>
    <t xml:space="preserve">Канализационные очистные сооружения </t>
  </si>
  <si>
    <t xml:space="preserve">ОБЩЕСТВО С ОГРАНИЧЕННОЙ ОТВЕТСТВЕННОСТЬЮ "ИВАНГОРОДСКИЙ ВОДОКАНАЛ"</t>
  </si>
  <si>
    <t xml:space="preserve">188490, город Ивангород, Ленинградская обл, Кингисеппский р-н, г Ивангород, ул Механическая, д 3 литера а</t>
  </si>
  <si>
    <t xml:space="preserve">1084707000069</t>
  </si>
  <si>
    <t xml:space="preserve">41-0178-004729-П</t>
  </si>
  <si>
    <t xml:space="preserve">Площадка №1 Животноводческий комплекс</t>
  </si>
  <si>
    <t xml:space="preserve">Сельскохозяйственный производственный кооператив "БУДОГОЩЬ"</t>
  </si>
  <si>
    <t xml:space="preserve">187120, Ленинградская обл., Киришский район,, п. Будогощь, ул. Советская, д. 87</t>
  </si>
  <si>
    <t xml:space="preserve">1034701479493</t>
  </si>
  <si>
    <t xml:space="preserve">13,858621110211 т/го</t>
  </si>
  <si>
    <t xml:space="preserve">41-0178-004732-П</t>
  </si>
  <si>
    <t xml:space="preserve">Площадка №4 Навозохранилище</t>
  </si>
  <si>
    <t xml:space="preserve">41-0178-004741-П</t>
  </si>
  <si>
    <t xml:space="preserve">Сельскохозяйственный производственный кооператив «Поляны»</t>
  </si>
  <si>
    <t xml:space="preserve">188824, Ленинградская область, Выборгский район, Ленинградская обл, Выборгский р-н, поселок Поляны</t>
  </si>
  <si>
    <t xml:space="preserve">1024700875308</t>
  </si>
  <si>
    <t xml:space="preserve">41-0178-004743-П</t>
  </si>
  <si>
    <t xml:space="preserve">Яльгелево, КОС</t>
  </si>
  <si>
    <t xml:space="preserve">41-0178-004745-П</t>
  </si>
  <si>
    <t xml:space="preserve">Гора-Валдай, КОС</t>
  </si>
  <si>
    <t xml:space="preserve">41-0178-004751-П</t>
  </si>
  <si>
    <t xml:space="preserve">Горбунки, котельная</t>
  </si>
  <si>
    <t xml:space="preserve">41-0178-004855-П</t>
  </si>
  <si>
    <t xml:space="preserve">Производственная территория №1</t>
  </si>
  <si>
    <t xml:space="preserve">Общество с ограниченной ответственнстью "Племенной завод "Бугры"</t>
  </si>
  <si>
    <t xml:space="preserve">188660, ЛЕНИНГРАДСКАЯ ОБЛАСТЬ, М.Р-Н ВСЕВОЛОЖСКИЙ, С.П. БУГРОВСКОЕ, П БУГРЫ, УЛ ШОССЕЙНАЯ, СТР. 33А, К. 1</t>
  </si>
  <si>
    <t xml:space="preserve">1164704060410</t>
  </si>
  <si>
    <t xml:space="preserve">41-0178-004874-П</t>
  </si>
  <si>
    <t xml:space="preserve">Площадка №1 ФЕРМА</t>
  </si>
  <si>
    <t xml:space="preserve">АКЦИОНЕРНОЕ ОБЩЕСТВО "ПЛЕМЕННОИ ЗАВОД "РАЗДОЛЬЕ"</t>
  </si>
  <si>
    <t xml:space="preserve">188733, Ленинградская обл, Приозерский р-н, деревня Раздолье, ул Центральная, д 29А</t>
  </si>
  <si>
    <t xml:space="preserve">1024701649610</t>
  </si>
  <si>
    <t xml:space="preserve">41-0178-004879-П</t>
  </si>
  <si>
    <t xml:space="preserve">ООО "Прометей"</t>
  </si>
  <si>
    <t xml:space="preserve">Общество с ограниченной ответственностью "Прометей"</t>
  </si>
  <si>
    <t xml:space="preserve">188643, Ленинградская область Тосненский район, г. Тосно, Ленинградская область Тосненский район, г. Тосно, шоссе Барыбина д. 60 литер Е, офис 4</t>
  </si>
  <si>
    <t xml:space="preserve">1164704061235</t>
  </si>
  <si>
    <t xml:space="preserve">0,177291050000 т/го</t>
  </si>
  <si>
    <t xml:space="preserve">41-0178-004881-П</t>
  </si>
  <si>
    <t xml:space="preserve">Животноводческий комплекс «Печково» </t>
  </si>
  <si>
    <t xml:space="preserve">Сельскохозяйственный производственный кооператив "Оредежский"</t>
  </si>
  <si>
    <t xml:space="preserve">188222, Ленинградская обл, Лужский р-н, поселок Приозерный, ул Центральная, д 3А</t>
  </si>
  <si>
    <t xml:space="preserve">1204700013143</t>
  </si>
  <si>
    <t xml:space="preserve">41-0178-004890-П</t>
  </si>
  <si>
    <t xml:space="preserve">Канализационные очистные сооружения больницы им. П.П. Кащенко</t>
  </si>
  <si>
    <t xml:space="preserve">Государственное унитарное предприятие "Водоканал Санкт-Петербурга"</t>
  </si>
  <si>
    <t xml:space="preserve">1027809256254</t>
  </si>
  <si>
    <t xml:space="preserve">41-0178-004910-П</t>
  </si>
  <si>
    <t xml:space="preserve">завод_ООО "ТЭФ"</t>
  </si>
  <si>
    <t xml:space="preserve">Общество с ограниченной ответственностью " Тихвинская Эко Фабрика"</t>
  </si>
  <si>
    <t xml:space="preserve">187552, Ленинградская обл., г.Тихвин, Ленинградская обл., г.Тихвин, ул. Зайцева, д.1</t>
  </si>
  <si>
    <t xml:space="preserve">1174704007390</t>
  </si>
  <si>
    <t xml:space="preserve">41-0178-004913-П</t>
  </si>
  <si>
    <t xml:space="preserve">Площадка №2 (отделение Коробицыно, бр. №1,№4,№6)</t>
  </si>
  <si>
    <t xml:space="preserve">188855, Выборгский район, Выборгское шоссе (Первомайская территория), Ленинградская обл, Выборгский р-н, тер Первомайская, Выборгское шоссе, стр 100</t>
  </si>
  <si>
    <t xml:space="preserve">1034700870687</t>
  </si>
  <si>
    <t xml:space="preserve">41-0178-004938-П</t>
  </si>
  <si>
    <t xml:space="preserve">Котельная №17</t>
  </si>
  <si>
    <t xml:space="preserve">Открытое акционерное общество "Всеволожские тепловые сети"</t>
  </si>
  <si>
    <t xml:space="preserve">188640, Ленинградская область, Всеволожский муниципальный район, город Всеволожск, Ленинградская обл, г Всеволожск, шоссе Дорога Жизни, д 11</t>
  </si>
  <si>
    <t xml:space="preserve">1074703003803</t>
  </si>
  <si>
    <t xml:space="preserve">41-0178-004939-П</t>
  </si>
  <si>
    <t xml:space="preserve">Котельная №12</t>
  </si>
  <si>
    <t xml:space="preserve">41-0178-004950-П</t>
  </si>
  <si>
    <t xml:space="preserve">Участок обработки, перегруза и утилизации отходов</t>
  </si>
  <si>
    <t xml:space="preserve">187110, Ленинградская область, г. Кириши, бульвар Молодежный,д.2,лит.А-1</t>
  </si>
  <si>
    <t xml:space="preserve">1034701479119</t>
  </si>
  <si>
    <t xml:space="preserve">41-0178-004977-П</t>
  </si>
  <si>
    <t xml:space="preserve">АО «ТСЗ «Титран-Экспресс»</t>
  </si>
  <si>
    <t xml:space="preserve">Акционерное общество «Тихвинский Сборочный завод «Титран-Экспресс»</t>
  </si>
  <si>
    <t xml:space="preserve">187556, Ленинградская обл, г Тихвин, пл-ка Промплощадка, д 6 к 2, офис 8/60</t>
  </si>
  <si>
    <t xml:space="preserve">1024701853032</t>
  </si>
  <si>
    <t xml:space="preserve">41-0178-004986-П</t>
  </si>
  <si>
    <t xml:space="preserve">Котельная №6</t>
  </si>
  <si>
    <t xml:space="preserve">41-0178-004989-П</t>
  </si>
  <si>
    <t xml:space="preserve">КОС п.Глажево</t>
  </si>
  <si>
    <t xml:space="preserve">188800, Ленинградская область, г.Кириши, Ленинградская обл, г Выборг, ул Куйбышева, д 13</t>
  </si>
  <si>
    <t xml:space="preserve">41-0178-004990-П</t>
  </si>
  <si>
    <t xml:space="preserve">КОС п.Кусино</t>
  </si>
  <si>
    <t xml:space="preserve">41-0178-004992-П</t>
  </si>
  <si>
    <t xml:space="preserve">КОС Алексеевские</t>
  </si>
  <si>
    <t xml:space="preserve">41-0178-005016-П</t>
  </si>
  <si>
    <t xml:space="preserve">Открытое акционерное общество "Лесплитинвест"</t>
  </si>
  <si>
    <t xml:space="preserve">188760, Ленинградская обл, г Приозерск, ул Инженерная, д 13</t>
  </si>
  <si>
    <t xml:space="preserve">1024701647266</t>
  </si>
  <si>
    <t xml:space="preserve">41-0178-005029-П</t>
  </si>
  <si>
    <t xml:space="preserve">Производственная площадка (производство и реализация снэков и чипсов)</t>
  </si>
  <si>
    <t xml:space="preserve">ОБЩЕСТВО С ОГРАНИЧЕННОЙ ОТВЕТСТВЕННОСТЬЮ "ЛОРЕНЦ СНЭК-УОРЛД ПРОДАКШН КИРИШИ"</t>
  </si>
  <si>
    <t xml:space="preserve">187110, Ленинградская обл., Киришский р-н, г. Кириши, 187110, Ленинградская область, г. Кириши, пр-кт Победы, д. 29, оф. 3.1</t>
  </si>
  <si>
    <t xml:space="preserve">1194704023414</t>
  </si>
  <si>
    <t xml:space="preserve">41-0178-005043-П</t>
  </si>
  <si>
    <t xml:space="preserve">Канализационные сооружения биологической очистки хоз.-бытовых сточных вод</t>
  </si>
  <si>
    <t xml:space="preserve">41-0178-005061-П</t>
  </si>
  <si>
    <t xml:space="preserve">Канализационные очистные сооружения г. Волосово</t>
  </si>
  <si>
    <t xml:space="preserve">Общество с ограниченной ответственностью  "ЭкоСервис"</t>
  </si>
  <si>
    <t xml:space="preserve">188410, Ленинградская область, г. Волосово, Ленинградская обл, г Волосово, пр-кт Вингиссара, д 35А, помещение 10</t>
  </si>
  <si>
    <t xml:space="preserve">1104705002797</t>
  </si>
  <si>
    <t xml:space="preserve">41-0178-005062-П</t>
  </si>
  <si>
    <t xml:space="preserve">Канализационные очистные сооружения д. Извара</t>
  </si>
  <si>
    <t xml:space="preserve">41-0178-005063-П</t>
  </si>
  <si>
    <t xml:space="preserve">Канализационные очистные сооружения п. Беседа</t>
  </si>
  <si>
    <t xml:space="preserve">0,386606000000 т/го</t>
  </si>
  <si>
    <t xml:space="preserve">41-0178-005064-П</t>
  </si>
  <si>
    <t xml:space="preserve">Канализационные очистные сооружения д. Большой Сабск</t>
  </si>
  <si>
    <t xml:space="preserve">41-0178-005065-П</t>
  </si>
  <si>
    <t xml:space="preserve">Канализационные очистные сооружения д. Большая Вруда</t>
  </si>
  <si>
    <t xml:space="preserve">41-0178-005072-П</t>
  </si>
  <si>
    <t xml:space="preserve">ЖК "Яблоницы"</t>
  </si>
  <si>
    <t xml:space="preserve">Общество с ограниченной ответственностью «Остроговицы»</t>
  </si>
  <si>
    <t xml:space="preserve">188440, ЛО, Волосовский р-н, п. Остроговицы, дом 9а</t>
  </si>
  <si>
    <t xml:space="preserve">1124705001343</t>
  </si>
  <si>
    <t xml:space="preserve">38,296309000000 т/г</t>
  </si>
  <si>
    <t xml:space="preserve">41-0178-005073-П</t>
  </si>
  <si>
    <t xml:space="preserve">Ферма</t>
  </si>
  <si>
    <t xml:space="preserve">Общество с ограниченной ответственностью «РОС АГРО»</t>
  </si>
  <si>
    <t xml:space="preserve">188415, Волосовский район, д. Извара, д.Извара, д.15</t>
  </si>
  <si>
    <t xml:space="preserve">1124705003939</t>
  </si>
  <si>
    <t xml:space="preserve">41-0178-005098-П</t>
  </si>
  <si>
    <t xml:space="preserve">Объект обработки и обезвреживания жидких отходов</t>
  </si>
  <si>
    <t xml:space="preserve">Общество с ограниченной ответственностью "Экотех"</t>
  </si>
  <si>
    <t xml:space="preserve">188455, Ленинградская область, Кингисеппский район, территория Кингисеппский водоканал, дом 1, помещение 4</t>
  </si>
  <si>
    <t xml:space="preserve">1154704005169</t>
  </si>
  <si>
    <t xml:space="preserve">41-0178-005106-П</t>
  </si>
  <si>
    <t xml:space="preserve">Рудник дробильно сортировочная фабрика</t>
  </si>
  <si>
    <t xml:space="preserve">1164704054558</t>
  </si>
  <si>
    <t xml:space="preserve">41-0178-005110-П</t>
  </si>
  <si>
    <t xml:space="preserve">ОБЩЕСТВО С ОГРАНИЧЕННОЙ ОТВЕТСТВЕННОСТЬЮ «КОНКОРД»</t>
  </si>
  <si>
    <t xml:space="preserve">187046, Ленинградская область, Тосненский район, д. Аннолово, Ленинградская обл, Тосненский р-н, деревня Аннолово, ул Центральная, д 92</t>
  </si>
  <si>
    <t xml:space="preserve">1054700526847</t>
  </si>
  <si>
    <t xml:space="preserve">12,399278000000 т/го</t>
  </si>
  <si>
    <t xml:space="preserve">41-0178-005116-П</t>
  </si>
  <si>
    <t xml:space="preserve">Акционерное общество "Алексино"</t>
  </si>
  <si>
    <t xml:space="preserve">187439, Ленинградская область, Волховский район, село Колчаново, микрорайон Алексино, дом 16</t>
  </si>
  <si>
    <t xml:space="preserve">1024702049789</t>
  </si>
  <si>
    <t xml:space="preserve">41-0178-005120-П</t>
  </si>
  <si>
    <t xml:space="preserve">Промплощадка</t>
  </si>
  <si>
    <t xml:space="preserve">Общество с ограниченной ответственностью "Транспортная Компания Фил.Ком."</t>
  </si>
  <si>
    <t xml:space="preserve">188300, Ленинградская обл., Гатчинский р-он, г. Гатчина, ул. проезд Энергетиков, д. 12, офис 1</t>
  </si>
  <si>
    <t xml:space="preserve">1024701247163</t>
  </si>
  <si>
    <t xml:space="preserve">41-0178-005123-П</t>
  </si>
  <si>
    <t xml:space="preserve">Производственный участок</t>
  </si>
  <si>
    <t xml:space="preserve">Акционерное общество Племенной завод «Красноозерное»Обособленное подразделение Приозерский молочный завод</t>
  </si>
  <si>
    <t xml:space="preserve">188754, Ленинградская обл., Приозерский р-н, дер. Красноозерное, ул. Центральная, д. 13</t>
  </si>
  <si>
    <t xml:space="preserve">41-0178-005130-П</t>
  </si>
  <si>
    <t xml:space="preserve"> Промплощадка </t>
  </si>
  <si>
    <t xml:space="preserve">Общество с ограниченной ответственностью "Киришская сервисная компания"</t>
  </si>
  <si>
    <t xml:space="preserve">187110, ленинградская область, город Кириши, Волховское шоссе, дом 11</t>
  </si>
  <si>
    <t xml:space="preserve">1084708000475</t>
  </si>
  <si>
    <t xml:space="preserve">41-0178-005134-П</t>
  </si>
  <si>
    <t xml:space="preserve">Производственная площадка </t>
  </si>
  <si>
    <t xml:space="preserve">Общество с ограниченной ответственностью «ММ Полиграфоформление Пэкэджинг»</t>
  </si>
  <si>
    <t xml:space="preserve">1054700582958</t>
  </si>
  <si>
    <t xml:space="preserve">41-0178-005144-П</t>
  </si>
  <si>
    <t xml:space="preserve">ст. Мурманские Ворота пеллетная котельная ПМС-77</t>
  </si>
  <si>
    <t xml:space="preserve">41-0178-005145-П</t>
  </si>
  <si>
    <t xml:space="preserve">ст. Мурманские Ворота котельная ПМС-77</t>
  </si>
  <si>
    <t xml:space="preserve">14,964403000000 т/го</t>
  </si>
  <si>
    <t xml:space="preserve">41-0178-005148-П</t>
  </si>
  <si>
    <t xml:space="preserve">Ферма крупного рогатого скота</t>
  </si>
  <si>
    <t xml:space="preserve">Общество с ограниченной отвественностью "Сельскохозяйственное предприятие Матросово"</t>
  </si>
  <si>
    <t xml:space="preserve">188914, Ленинградская область,Выборгский р-н,п.Токарево, Ленинградская обл, Выборгский р-н, поселок Токарево, ул Кленовая, д 4а</t>
  </si>
  <si>
    <t xml:space="preserve">1114704012048</t>
  </si>
  <si>
    <t xml:space="preserve">41-0178-005178-П</t>
  </si>
  <si>
    <t xml:space="preserve">Канализационные очистные сооружения дер. Овсище (КОС дер. Овсище)</t>
  </si>
  <si>
    <t xml:space="preserve">188684, Ленинградская область, Всеволожский р-н, пгт Дубровка, ул. Ленинградская, д. 3</t>
  </si>
  <si>
    <t xml:space="preserve">41-0178-005181-П</t>
  </si>
  <si>
    <t xml:space="preserve">Акционерное общество "Приозерское предприятие железнодорожного транспорта"</t>
  </si>
  <si>
    <t xml:space="preserve">188760, Ленинградская обл, г. Приозерск, Заводская, дом. 7</t>
  </si>
  <si>
    <t xml:space="preserve">1024701646122</t>
  </si>
  <si>
    <t xml:space="preserve">41-0178-005199-Л</t>
  </si>
  <si>
    <t xml:space="preserve">Газопровод-отвод от магистрального газопровода «Ленинград – Выборг – Госграница» к комплексу сжижения природного газа в Выборгском районе Ленинградской области – порт Высоцк</t>
  </si>
  <si>
    <t xml:space="preserve">Общество с ограниченной ответственностью "Криогаз-Высоцк"</t>
  </si>
  <si>
    <t xml:space="preserve">188909, Ленинградская облать, Выборгский район, Выборгский район, Ленинградская обл, Выборгский р-н, тер Высоцкая, Кислицинский пр-д, д 3 стр 96</t>
  </si>
  <si>
    <t xml:space="preserve">5137746148876</t>
  </si>
  <si>
    <t xml:space="preserve">1,936533000000 т/го</t>
  </si>
  <si>
    <t xml:space="preserve">41-0178-005221-П</t>
  </si>
  <si>
    <t xml:space="preserve">Канализационные очистные сооружения д. Большие Поля</t>
  </si>
  <si>
    <t xml:space="preserve">Государственное унитарное предприятие "Водоканал Ленинградской области" </t>
  </si>
  <si>
    <t xml:space="preserve">188684, Всеволожский район, г. п. Дубровка, ул. Ленинградская, д.3</t>
  </si>
  <si>
    <t xml:space="preserve">0,249948000000 т/го</t>
  </si>
  <si>
    <t xml:space="preserve">41-0178-005222-П</t>
  </si>
  <si>
    <t xml:space="preserve">Канализационные очистные сооружения д. Выскатка</t>
  </si>
  <si>
    <t xml:space="preserve">41-0178-005223-П</t>
  </si>
  <si>
    <t xml:space="preserve">Канализационные очистные сооружения деревня Старополье</t>
  </si>
  <si>
    <t xml:space="preserve">41-0178-005224-П</t>
  </si>
  <si>
    <t xml:space="preserve">Автоналивной пункт ЛПДС "Невская"</t>
  </si>
  <si>
    <t xml:space="preserve">195009, г. Санкт-Петербург, вн. тер. г. муниципальный округ Финляндский округ, наб. Арсенальная, д. 11, литера А</t>
  </si>
  <si>
    <t xml:space="preserve">1024700871711</t>
  </si>
  <si>
    <t xml:space="preserve">41-0178-005230-Л</t>
  </si>
  <si>
    <t xml:space="preserve">Участок Единой Системы Газоснабжения (ЕСГ) в Кировском районе Ленинградской области: МГ "Грязовец-Ленинград-1", 594 км; МГ "Грязовец-Ленинград-2",594 км </t>
  </si>
  <si>
    <t xml:space="preserve">196128, г. Санкт-Петербург, вн. тер. г. Муниципальный округ Московская застава, ул. Варшавская, д. 3, корп. 2, лит. Б</t>
  </si>
  <si>
    <t xml:space="preserve">41-0178-005233-П</t>
  </si>
  <si>
    <t xml:space="preserve">канализационные очистные сооружения посёлка Аврово</t>
  </si>
  <si>
    <t xml:space="preserve">41-0178-005234-П</t>
  </si>
  <si>
    <t xml:space="preserve">Площадка № 2 КОС микрорайон "Пороги"</t>
  </si>
  <si>
    <t xml:space="preserve">41-0178-005235-П</t>
  </si>
  <si>
    <t xml:space="preserve">ОБЩЕСТВО С ОГРАНИЧЕННОЙ ОТВЕТСТВЕННОСТЬЮ "ЛЕНИНГРАДСКАЯ ОБЛАСТНАЯ ЭКОЛОГИЧЕСКАЯ КОМПАНИЯ"</t>
  </si>
  <si>
    <t xml:space="preserve">188268, Ленинградская область, Лужский район, поселок Мшинская,, Ленинградская обл., Лужский р-он, п. Мшинская, Комсомольская улица, дом 3, офис 7</t>
  </si>
  <si>
    <t xml:space="preserve">1154704003673</t>
  </si>
  <si>
    <t xml:space="preserve">41-0178-005236-П</t>
  </si>
  <si>
    <t xml:space="preserve">Площадка № 3 Водоочистные сооружения</t>
  </si>
  <si>
    <t xml:space="preserve">41-0178-005238-П</t>
  </si>
  <si>
    <t xml:space="preserve">Производственная площадка АО «ППЖТ» </t>
  </si>
  <si>
    <t xml:space="preserve"> Акционерное Общество «Приозерское Предприятие Железнодорожного транспорта»</t>
  </si>
  <si>
    <t xml:space="preserve">188760, Ленинградская область, г. Приозерск, ул.Заводская, д.7</t>
  </si>
  <si>
    <t xml:space="preserve">41-0178-005253-П</t>
  </si>
  <si>
    <t xml:space="preserve">Площадка 1 ВОС  село Колчаново, мкр. "Алексино", д.30</t>
  </si>
  <si>
    <t xml:space="preserve">Государственное унитарное предпирятие "ВОДОКАНАЛ ЛЕНИНГРАДСКОЙ ОБЛАСТИ"</t>
  </si>
  <si>
    <t xml:space="preserve">188684, Всеволожский р-н, пгт Дубровка, ул. Ленинградская, д.3</t>
  </si>
  <si>
    <t xml:space="preserve">41-0178-005254-П</t>
  </si>
  <si>
    <t xml:space="preserve">Площадка 2 КОС село Колчаново, мкр. "Алексино", ул. Новая, д.44</t>
  </si>
  <si>
    <t xml:space="preserve">41-0178-005255-П</t>
  </si>
  <si>
    <t xml:space="preserve">Площадка 3 КОС село Колчаново, ул. Молодежная, д.9-а</t>
  </si>
  <si>
    <t xml:space="preserve">41-0178-005256-П</t>
  </si>
  <si>
    <t xml:space="preserve">Площадка 4 ВОС деревня Хвалово, д.140</t>
  </si>
  <si>
    <t xml:space="preserve">41-0178-005257-П</t>
  </si>
  <si>
    <t xml:space="preserve">Площадка № 1 КОС микрорайон "Званка"</t>
  </si>
  <si>
    <t xml:space="preserve">188684, Всеволожский район, поселок городского типа Дубровка, Ленинградская улица, дом № 3</t>
  </si>
  <si>
    <t xml:space="preserve">1167847156300
</t>
  </si>
  <si>
    <t xml:space="preserve">41-0178-005262-П</t>
  </si>
  <si>
    <t xml:space="preserve">участок водопроводно-канализационных сетей</t>
  </si>
  <si>
    <t xml:space="preserve">41-0178-005283-П</t>
  </si>
  <si>
    <t xml:space="preserve">Цех животноводства</t>
  </si>
  <si>
    <t xml:space="preserve">Сельскохозяйственный производственный кооператив «Кобраловский»</t>
  </si>
  <si>
    <t xml:space="preserve">
188325, Ленинградская область, Ленинградская обл, Гатчинский р-н, поселок Кобралово, ул Вокзальная, д 13</t>
  </si>
  <si>
    <t xml:space="preserve">1024702090478</t>
  </si>
  <si>
    <t xml:space="preserve">41-0178-005284-П</t>
  </si>
  <si>
    <t xml:space="preserve">Открытое акционерное общество "Новый мир"</t>
  </si>
  <si>
    <t xml:space="preserve">188220, Ленинградская область, Лужский район,, деревня Почап</t>
  </si>
  <si>
    <t xml:space="preserve">1024701560652</t>
  </si>
  <si>
    <t xml:space="preserve">41-0178-005287-П</t>
  </si>
  <si>
    <t xml:space="preserve">Водоочистные сооружения поселок Старая Ладога</t>
  </si>
  <si>
    <t xml:space="preserve">41-0178-005288-П</t>
  </si>
  <si>
    <t xml:space="preserve">Канализационные очистные сооружения город Сясьстрой</t>
  </si>
  <si>
    <t xml:space="preserve">41-0178-005289-П</t>
  </si>
  <si>
    <t xml:space="preserve">Канализационные очистные сооружения поселок Селиваново</t>
  </si>
  <si>
    <t xml:space="preserve">41-0178-005290-П</t>
  </si>
  <si>
    <t xml:space="preserve">Водоочистные сооружения поселок Селиваново</t>
  </si>
  <si>
    <t xml:space="preserve">41-0178-005291-П</t>
  </si>
  <si>
    <t xml:space="preserve">Канализационные очистные сооружения деревня Потанино</t>
  </si>
  <si>
    <t xml:space="preserve">41-0178-005292-П</t>
  </si>
  <si>
    <t xml:space="preserve">Водоочистные сооружения деревни Потанино</t>
  </si>
  <si>
    <t xml:space="preserve">41-0178-005293-П</t>
  </si>
  <si>
    <t xml:space="preserve">Водоочистные сооружения деревни Вындин Остров</t>
  </si>
  <si>
    <t xml:space="preserve">188684, Ленинградская область, Всеволожский район, посёлок городского типа Дубровка, Ленинградская улица, дом 3</t>
  </si>
  <si>
    <t xml:space="preserve">41-0178-005294-П</t>
  </si>
  <si>
    <t xml:space="preserve">Канализационные очистные сооружения деревня Вындин Остров</t>
  </si>
  <si>
    <t xml:space="preserve">188684, Ленинградская область, Всеволожский район, посёлок городского типа Дубровка, Ленинградская улица, дом 3
</t>
  </si>
  <si>
    <t xml:space="preserve">41-0178-005296-П</t>
  </si>
  <si>
    <t xml:space="preserve">Канализационные очистные сооруженияпоселка  поселок Старая Ладога</t>
  </si>
  <si>
    <t xml:space="preserve">41-0178-005326-П</t>
  </si>
  <si>
    <t xml:space="preserve">Участок Единой Системы Газоснабжения (ЕСГ) в зоне ответственности филиала ООО"Газпром трансгаз Санкт-Петербург"Славянское ЛПУМГ:ГРС Ополье;ГРС Радуга;ГРС Фосфорит;МГ:Кохтла-Ярве-Ленинград-1,км125,8-65;Кохтла-Ярве-Ленинград-2,км125,8-56;Сланцы-Кингисепп-1,км83-0;Кингисепп-Сланцы,км18-42,29;Сланцы-Кингисепп,км0-28;ГО:к ГРС Ополье;ГРС Радуга;ГРС Фосфорит;ГРС Сосновый Бор;ГРС Копорье;ГРС Труд;ГРС Озертицы;ГРС Сланцы;ГРС Озертицы,ГРС Труд;ГРС Сланцы;ГРС Сосновый бор;ГРС Копорье; Узел подключения КС Дивенская; УРГ-2; Узел запуска ВТУ; Узел приема ВТУ</t>
  </si>
  <si>
    <t xml:space="preserve">196128, г Санкт-Петербург, ул Варшавская, д 3 к 2 литера Б</t>
  </si>
  <si>
    <t xml:space="preserve">41-0178-005347-П</t>
  </si>
  <si>
    <t xml:space="preserve">КОС г. Луга (Городок-5)</t>
  </si>
  <si>
    <t xml:space="preserve">188684, Ленинградская область, Всеволожский район, г.п. Дубровка, ул. Ленинградская, д. 3</t>
  </si>
  <si>
    <t xml:space="preserve">41-0178-005366-П</t>
  </si>
  <si>
    <t xml:space="preserve">Котельная Прорабского участка №5</t>
  </si>
  <si>
    <t xml:space="preserve">Санкт-Петербург Витебская дистанция гражданских сооружений - структурное подразделение Октябрьской дирекции по эксплуатации зданий и сооружений Октябрьской железной дороги - филиала открытого акционерного общества "Российские железные дороги"</t>
  </si>
  <si>
    <t xml:space="preserve">
107174, г. Москва, ул. Басманная нов., д.2</t>
  </si>
  <si>
    <t xml:space="preserve">41-0178-005377-П</t>
  </si>
  <si>
    <t xml:space="preserve">Площадка 2 Луга</t>
  </si>
  <si>
    <t xml:space="preserve">107174, г Москва, ул Новая Басманная, д 2/1 стр 1</t>
  </si>
  <si>
    <t xml:space="preserve">41-0178-005378-П</t>
  </si>
  <si>
    <t xml:space="preserve">Площадка 1 Гатчина</t>
  </si>
  <si>
    <t xml:space="preserve">41-0178-005383-П</t>
  </si>
  <si>
    <t xml:space="preserve">ст. Лужская-Сортировочная (Парк прибытия)</t>
  </si>
  <si>
    <t xml:space="preserve">
107174, г. Санкт-Петербург, г. Москва, вн.тер.г. муниципальный округ Басманный, ул. Новая Басманная, д. 2/1 стр. 1</t>
  </si>
  <si>
    <t xml:space="preserve">41-0178-005384-П</t>
  </si>
  <si>
    <t xml:space="preserve">ст. Лужская-Сортировочная (Парк отправления)</t>
  </si>
  <si>
    <t xml:space="preserve">107174, г.Москва, ВН.ТЕР.Г. МУНИЦИПАЛЬНЫЙ ОКРУГ БАСМАННЫЙ, УЛ НОВАЯ БАСМАННАЯ, Д. 2/1,СТР. 1</t>
  </si>
  <si>
    <t xml:space="preserve">41-0178-005385-Т</t>
  </si>
  <si>
    <t xml:space="preserve">Мобильная установка мокрого дробления и утилизации ламп «Экотром-2ДУ»</t>
  </si>
  <si>
    <t xml:space="preserve">ООО "СКАТ"</t>
  </si>
  <si>
    <t xml:space="preserve">194354, Санкт-Петербург, пр. Луначарского дом 21 кор.2</t>
  </si>
  <si>
    <t xml:space="preserve">1027801575592</t>
  </si>
  <si>
    <t xml:space="preserve">41-0178-005396-П</t>
  </si>
  <si>
    <t xml:space="preserve">Волховстроевская дистанция пути</t>
  </si>
  <si>
    <t xml:space="preserve">107174, г. Москва, вн.тер. муниципальный округ Басманнаый, ул. Новая Басманная, д.2/1 стр. 1.</t>
  </si>
  <si>
    <t xml:space="preserve">41-0178-005413-П</t>
  </si>
  <si>
    <t xml:space="preserve">Производственная база ПМС-88</t>
  </si>
  <si>
    <t xml:space="preserve"> Открытое акционерное общество "Российские железные дороги"</t>
  </si>
  <si>
    <t xml:space="preserve">107174, г.Москва, вн.тер.г.муниципальный округ Басманный, ул.Новая Басманная, д.2/1 стр.1</t>
  </si>
  <si>
    <t xml:space="preserve">41-0178-005430-Т</t>
  </si>
  <si>
    <t xml:space="preserve">Пост ЭЦ станция Разъезд Генерала Омельченко </t>
  </si>
  <si>
    <t xml:space="preserve">
107174, город Москва, г. Москва, вн.тер.г. муниципальный округ Басманный, ул.Новая Басманная, д.2/1 стр.1</t>
  </si>
  <si>
    <t xml:space="preserve">41-0178-005450-П</t>
  </si>
  <si>
    <t xml:space="preserve"> ГРС «Фосфорит-2» и газопровод - отвод к ГРC</t>
  </si>
  <si>
    <t xml:space="preserve">Общество с ограниченной ответственностью "ЕвроХим-Энерго"</t>
  </si>
  <si>
    <t xml:space="preserve">301651, Тульская область, Новомосковский р-н, г. Новомосковск, ул. Связи, д. 10, офис 312</t>
  </si>
  <si>
    <t xml:space="preserve">41-0178-005500-П</t>
  </si>
  <si>
    <t xml:space="preserve">площадка № 1</t>
  </si>
  <si>
    <t xml:space="preserve">Общество с ограниченной ответственностью "Племенной завод  "Детскосельский"</t>
  </si>
  <si>
    <t xml:space="preserve">
187135, д. Пчева, Советская, д.1</t>
  </si>
  <si>
    <t xml:space="preserve">1144716000142</t>
  </si>
  <si>
    <t xml:space="preserve">41-0178-005502-П</t>
  </si>
  <si>
    <t xml:space="preserve">Свинокомплекс</t>
  </si>
  <si>
    <t xml:space="preserve">Общество с ограниченной ответственностью "ИДАВАНГ Луга"</t>
  </si>
  <si>
    <t xml:space="preserve">188224, Россия Ленинградская область, Лужский р-н, пос. Тесово-4, ул. 20 Съезда КПСС, дом 7а,</t>
  </si>
  <si>
    <t xml:space="preserve">1124710000095</t>
  </si>
  <si>
    <t xml:space="preserve">41-0178-005503-П</t>
  </si>
  <si>
    <t xml:space="preserve">Площадка предприятия</t>
  </si>
  <si>
    <t xml:space="preserve">ОБЩЕСТВО С ОГРАНИЧЕННОЙ ОТВЕТСТВЕННОСТЬЮ "ЦВЕЛОДУБОВО"</t>
  </si>
  <si>
    <t xml:space="preserve">188831, Ленинградская область, Выборгский район, п. Волочаевка, Ленинградская обл, Выборгский р-н, поселок Волочаевка, ул Мира, д 1/А</t>
  </si>
  <si>
    <t xml:space="preserve">1144704002244</t>
  </si>
  <si>
    <t xml:space="preserve">41-0178-005504-П</t>
  </si>
  <si>
    <t xml:space="preserve">Производственная территория ООО "Спутник-Агро"</t>
  </si>
  <si>
    <t xml:space="preserve">Общество с ограниченной ответственностью «Спутник-Агро»</t>
  </si>
  <si>
    <t xml:space="preserve">
188670, Ленинградская область, Всеволожский район, ул. Центральная (Пр Спутник Тер), строение 45а, офис 13</t>
  </si>
  <si>
    <t xml:space="preserve">1194704027242</t>
  </si>
  <si>
    <t xml:space="preserve">41-0178-005506-П</t>
  </si>
  <si>
    <t xml:space="preserve">Котельная и очистные сооружения станции Выборг-Товарная Санкт-Петербургский территориальный участок Октябрьской дирекции по тепловодоснабжению-структурное подразделение Центральной дирекции по тепловодоснабжению-филиала ОАО "РЖД"</t>
  </si>
  <si>
    <t xml:space="preserve">107174, г. Санкт-Петербург, г. Москва, вн.тер.г. муниципальный округ Басманный, ул. Новая Басманная, д. 2/1 стр. 1</t>
  </si>
  <si>
    <t xml:space="preserve">41-0178-005522-П</t>
  </si>
  <si>
    <t xml:space="preserve">Котельная ст. Грузино</t>
  </si>
  <si>
    <t xml:space="preserve">107174, г Москва, ул Басманная Нов., д 2</t>
  </si>
  <si>
    <t xml:space="preserve">41-0178-005523-П</t>
  </si>
  <si>
    <t xml:space="preserve">Площадка по станции Приозерск</t>
  </si>
  <si>
    <t xml:space="preserve">
107174, г. Москва, вн.тер.г. муниципальный округ Басманный, ул. Новая Басманная, д.2/1 стр.1</t>
  </si>
  <si>
    <t xml:space="preserve">41-0178-005524-П</t>
  </si>
  <si>
    <t xml:space="preserve">Котельная ст. Сосново</t>
  </si>
  <si>
    <t xml:space="preserve">41-0178-005525-П</t>
  </si>
  <si>
    <t xml:space="preserve">Котельная ст. Жихарево</t>
  </si>
  <si>
    <t xml:space="preserve">41-0178-005526-П</t>
  </si>
  <si>
    <t xml:space="preserve">Котельная ст. Петяярви</t>
  </si>
  <si>
    <t xml:space="preserve">41-0178-005527-П</t>
  </si>
  <si>
    <t xml:space="preserve">Животноводческий комплекс "Мелегежская горка"</t>
  </si>
  <si>
    <t xml:space="preserve">ЗАКРЫТОЕ АКЦИОНЕРНОЕ ОБЩЕСТВО "СЕЛЬСКОХОЗЯЙСТВЕННОЕ ПРЕДПРИЯТИЕ АНДРЕЕВСКОЕ"</t>
  </si>
  <si>
    <t xml:space="preserve">
187504, Ленинградская обл, Тихвинский р-н, деревня Мелегежская Горка, д 17</t>
  </si>
  <si>
    <t xml:space="preserve">1024701848852</t>
  </si>
  <si>
    <t xml:space="preserve">41-0178-005534-П</t>
  </si>
  <si>
    <t xml:space="preserve">Котельная ст. Мельничный ручей</t>
  </si>
  <si>
    <t xml:space="preserve">41-0178-005535-П</t>
  </si>
  <si>
    <t xml:space="preserve">Котельная ст. Луга</t>
  </si>
  <si>
    <t xml:space="preserve">41-0178-005539-П</t>
  </si>
  <si>
    <t xml:space="preserve">Комплекс КРС</t>
  </si>
  <si>
    <t xml:space="preserve">188678, 188678, ЛЕНИНГРАДСКАЯ ОБЛАСТЬ, М.Р-Н ВСЕВОЛОЖСКИЙ, Г.П. МУРИНСКОЕ, Д ЛАВРИКИ, Д. 40Г, КВ. 3</t>
  </si>
  <si>
    <t xml:space="preserve">1024700558926</t>
  </si>
  <si>
    <t xml:space="preserve">41-0178-005581-П</t>
  </si>
  <si>
    <t xml:space="preserve">Животноводческий комплекс "Малая Палуя"</t>
  </si>
  <si>
    <t xml:space="preserve">187504, Ленинградская обл, Тихвинский р-н, деревня Мелегежская Горка, д 17</t>
  </si>
  <si>
    <t xml:space="preserve">41-0178-005598-П</t>
  </si>
  <si>
    <t xml:space="preserve">ШЧ-10 Волхов (контрольно-испытательный пункт КИП Волхов)</t>
  </si>
  <si>
    <t xml:space="preserve">41-0178-005599-П</t>
  </si>
  <si>
    <t xml:space="preserve">ШЧ-10 Волхов (производственные подразделения Тихвин)</t>
  </si>
  <si>
    <t xml:space="preserve">41-0178-005600-П</t>
  </si>
  <si>
    <t xml:space="preserve">ШЧ-10 Волхов (мастерские, гараж, цех по ремонту и выпуску напольных устройств СЦБ</t>
  </si>
  <si>
    <t xml:space="preserve">41-0178-005658-П</t>
  </si>
  <si>
    <t xml:space="preserve">Пункт технического обслуживания ст. Волховстрой</t>
  </si>
  <si>
    <t xml:space="preserve">07174, г. Москва, вн. тер. г. муниципальный округ Басманный, ул. Новая Басманная, д. 2/1 стр.1.</t>
  </si>
  <si>
    <t xml:space="preserve">41-0178-005659-П</t>
  </si>
  <si>
    <t xml:space="preserve">Участок текущего отцепочного ремонта ст. Волховстрой</t>
  </si>
  <si>
    <t xml:space="preserve">Открытое акционерное общество " Российские железные дороги"</t>
  </si>
  <si>
    <t xml:space="preserve">107174, г. Москва, вн.тер, г. муниципальный округ, Басманный ул. Новая Басманная, д. 2/1 строение 1</t>
  </si>
  <si>
    <t xml:space="preserve">41-0178-005665-П</t>
  </si>
  <si>
    <t xml:space="preserve">Котельная и очистные сооружения станции Выборг-Пассажирская Санкт-Петербургского территориального участка Октябрьской дирекции по тепловодоснабжению-структурное подразделение Центральной дирекции по тепловодоснабжению-филиала ОАО "РЖД"</t>
  </si>
  <si>
    <t xml:space="preserve">
195009, г. Санкт-Петербург, г. Москва, вн.тер.г. муниципальный округ Басманный, ул. Новая Басманная, д. 2/1, стр. 1</t>
  </si>
  <si>
    <t xml:space="preserve">41-0178-005666-П</t>
  </si>
  <si>
    <t xml:space="preserve">Котельная ст. Поповка Санкт-Петербургского территориального участка Октябрьской дирекции по тепловодоснабжению-структурнго подразделение Центральной дирекции по тепловодоснабжению-филиала ОАО "РЖД"</t>
  </si>
  <si>
    <t xml:space="preserve">107174, г.Москва, улица Новая Басманная, дом 2</t>
  </si>
  <si>
    <t xml:space="preserve">41-0178-005667-П</t>
  </si>
  <si>
    <t xml:space="preserve">Котельная станции Пери Санкт-Петербургского территориального участка Октябрьской дирекции по тепловодоснабжению- структурное подразделение Центральной дирекции по тепловодоснабжению - филиала ОАО "РЖД" </t>
  </si>
  <si>
    <t xml:space="preserve">41-0178-005672-П</t>
  </si>
  <si>
    <t xml:space="preserve">Котельные ст. Рябово Санкт-Петербургского территориального участка Октябрьской дирекции по тепловодоснабжению-структурного подразделения Центральной дирекции по тепловодоснабжению-филиала ОАО "РЖД"</t>
  </si>
  <si>
    <t xml:space="preserve">41-0178-005673-П</t>
  </si>
  <si>
    <t xml:space="preserve">Пункт технического обслуживания   ст.  Кириши </t>
  </si>
  <si>
    <t xml:space="preserve">41-0178-005676-П</t>
  </si>
  <si>
    <t xml:space="preserve">Котельная ст.Токсово (вокзал) Санкт-Петербургского территориального участка Октябрьской дирекции по тепловодоснабжению-структурное подразделение Центральной дирекции по тепловодоснабжению-филиала ОАО "РЖД"</t>
  </si>
  <si>
    <t xml:space="preserve">41-0178-005759-Т</t>
  </si>
  <si>
    <t xml:space="preserve">Производственная площадка ст. Лужская сортировочная</t>
  </si>
  <si>
    <t xml:space="preserve">41-0178-005790-П</t>
  </si>
  <si>
    <t xml:space="preserve">Сервисное локомотивное депо Волхов, филиала "Северо-Западный", ООО " ЛокоТех-Сервис"</t>
  </si>
  <si>
    <t xml:space="preserve">ООО "ЛокоТех-Сервис"</t>
  </si>
  <si>
    <t xml:space="preserve">109004, г. Москва, , ул. Земляной вал, дом 59, строение 2, помещение 514</t>
  </si>
  <si>
    <t xml:space="preserve">1107746515887</t>
  </si>
  <si>
    <t xml:space="preserve">41-0178-005825-П</t>
  </si>
  <si>
    <t xml:space="preserve">АОПЗ "КРАСНООЗЕРНОЕ" дер. Светлое</t>
  </si>
  <si>
    <t xml:space="preserve">41-0178-005835-П</t>
  </si>
  <si>
    <t xml:space="preserve">Площадка № 1 Мгинской дистанции пути</t>
  </si>
  <si>
    <t xml:space="preserve">41-0178-005837-П</t>
  </si>
  <si>
    <t xml:space="preserve">Комплекс по обработке и утилизации отходов</t>
  </si>
  <si>
    <t xml:space="preserve">ОБЩЕСТВО С ОГРАНИЧЕННОЙ ОТВЕТСТВЕННОСТЬЮ "ГОРОД СЕРВИС"</t>
  </si>
  <si>
    <t xml:space="preserve">
188541, Ленинградская обл, г Сосновый Бор, пр-кт Героев, д 18, пом 2</t>
  </si>
  <si>
    <t xml:space="preserve">1064720008869</t>
  </si>
  <si>
    <t xml:space="preserve">41-0178-005844-Т</t>
  </si>
  <si>
    <t xml:space="preserve">Путевая машинная станция №29- структурное подразделение Октябрьской дирекции по ремонту пути "Путьрем" - структурное подразделение Центральной дирекции по ремонту пути - филиала ОАО "РЖД"</t>
  </si>
  <si>
    <t xml:space="preserve">
107174, г Москва, ул Новая Басманная, д 2</t>
  </si>
  <si>
    <t xml:space="preserve">41-0178-005845-П</t>
  </si>
  <si>
    <t xml:space="preserve">Производственная территория №2</t>
  </si>
  <si>
    <t xml:space="preserve">ОБЩЕСТВО С ОГРАНИЧЕННОЙ ОТВЕТСТВЕННОСТЬЮ "ПЛЕМЕННОЙ ЗАВОД "БУГРЫ"</t>
  </si>
  <si>
    <t xml:space="preserve">188660, Ленинградская обл, Всеволожский р-н, поселок Бугры, ул Шоссейная, д 33А</t>
  </si>
  <si>
    <t xml:space="preserve">41-0178-005847-П</t>
  </si>
  <si>
    <t xml:space="preserve">Животноводческий комплекс ООО "Яровое" по выращиванию крупного рогатого скота абердин-ангусской породы</t>
  </si>
  <si>
    <t xml:space="preserve">ОБЩЕСТВО С ОГРАНИЧЕННОЙ ОТВЕТСТВЕННОСТЬЮ "ЯРОВОЕ"</t>
  </si>
  <si>
    <t xml:space="preserve">188752, Ленинградская обл, Приозерский р-н, поселок Степанянское, ул Узловая, д 1</t>
  </si>
  <si>
    <t xml:space="preserve">1117847417258</t>
  </si>
  <si>
    <t xml:space="preserve">41-0178-005861-П</t>
  </si>
  <si>
    <t xml:space="preserve">Канализационные очистные сооружения КОС п. Молодцово</t>
  </si>
  <si>
    <t xml:space="preserve">ОБЩЕСТВО С ОГРАНИЧЕННОЙ ОТВЕТСТВЕННОСТЬЮ "ВОДОКАНАЛ МГИНСКОГО ГОРОДСКОГО ПОСЕЛЕНИЯ"</t>
  </si>
  <si>
    <t xml:space="preserve">
187300, Ленинградская обл, Кировский р-н, гп Мга, ул Придорожная, д 4</t>
  </si>
  <si>
    <t xml:space="preserve">1124706001100</t>
  </si>
  <si>
    <t xml:space="preserve">41-0178-005864-П</t>
  </si>
  <si>
    <t xml:space="preserve">Предприятие по обезвреживанию отходов 4 класса опасности</t>
  </si>
  <si>
    <t xml:space="preserve">ОБЩЕСТВО С ОГРАНИЧЕННОЙ ОТВЕТСТВЕННОСТЬЮ "ЭКОФЛЕЙМ"</t>
  </si>
  <si>
    <t xml:space="preserve">197198, ГОРОД САНКТ-ПЕТЕРБУРГ, УЛ. РОПШИНСКАЯ, Д. 1/32, ЛИТЕР А, ПОМЕЩ. 10Н, ОФИС 51</t>
  </si>
  <si>
    <t xml:space="preserve">1177847274659
</t>
  </si>
  <si>
    <t xml:space="preserve">41-0178-005872-П</t>
  </si>
  <si>
    <t xml:space="preserve">Сервисный участок "Лужская" Сервисного локомотивного депо «Санкт-Петербург-Сортировочный-Витебский» филиал «Северо-Западный» ООО «ЛокоТех-Сервис»</t>
  </si>
  <si>
    <t xml:space="preserve">ОБЩЕСТВО С ОГРАНИЧЕННОЙ ОТВЕТСТВЕННОСТЬЮ "ЛОКОТЕХ-СЕРВИС"</t>
  </si>
  <si>
    <t xml:space="preserve">
109004, г Москва, ул Земляной Вал, д 59 стр 2, пом 514</t>
  </si>
  <si>
    <t xml:space="preserve">41-0178-005880-Л</t>
  </si>
  <si>
    <t xml:space="preserve">Участок Единой Системы Газоснабжения (ЕСГ) в Киришском районе Ленинградской области</t>
  </si>
  <si>
    <t xml:space="preserve">196128, г. Санкт-Петербург, вн. тер. г., муниципальный округ Московская застава, ул. Варшавская, д. 3, корпус 2, литера Б.</t>
  </si>
  <si>
    <t xml:space="preserve">41-0178-005893-П</t>
  </si>
  <si>
    <t xml:space="preserve">ОБЩЕСТВО С ОГРАНИЧЕННОЙ ОТВЕТСТВЕННОСТЬЮ "ПРАВДА"</t>
  </si>
  <si>
    <t xml:space="preserve">188225, Ленинградская обл, Лужский р-н, деревня Ям-Тесово, ул Центральная, д 12А</t>
  </si>
  <si>
    <t xml:space="preserve">1114710002780</t>
  </si>
  <si>
    <t xml:space="preserve">41-0178-005904-П</t>
  </si>
  <si>
    <t xml:space="preserve">Район тяговой подстанции №10</t>
  </si>
  <si>
    <t xml:space="preserve">
107174, Г. МОСКВА, ВН. ТЕР. Г. МУНИЦИПАЛЬНЫЙ ОКРУГ БАССМАННЫЙ, УЛ НОВАЯ БАСМАННАЯ, Д. 2/1 СТР.1</t>
  </si>
  <si>
    <t xml:space="preserve">41-0178-005906-П</t>
  </si>
  <si>
    <t xml:space="preserve">Район контактной сети №7</t>
  </si>
  <si>
    <t xml:space="preserve">41-0178-005928-П</t>
  </si>
  <si>
    <t xml:space="preserve">Район тяговой подстанции №2</t>
  </si>
  <si>
    <t xml:space="preserve">107174, Г. МОСКВА, ВН. ТЕР. Г. МУНИЦИПАЛЬНЫЙ ОКРУГ БАССМАННЫЙ, УЛ НОВАЯ БАСМАННАЯ, Д. 2/1 СТР.1</t>
  </si>
  <si>
    <t xml:space="preserve">0,263730000000</t>
  </si>
  <si>
    <t xml:space="preserve">41-0178-005929-П</t>
  </si>
  <si>
    <t xml:space="preserve">Район тяговой подстанции №7</t>
  </si>
  <si>
    <t xml:space="preserve">0,215232200000</t>
  </si>
  <si>
    <t xml:space="preserve">41-0178-005930-П</t>
  </si>
  <si>
    <t xml:space="preserve">Район контактной сети №9</t>
  </si>
  <si>
    <t xml:space="preserve">0,000194000000</t>
  </si>
  <si>
    <t xml:space="preserve">41-0178-005931-П</t>
  </si>
  <si>
    <t xml:space="preserve">Район контактной сети №8</t>
  </si>
  <si>
    <t xml:space="preserve">0,000173700000 </t>
  </si>
  <si>
    <t xml:space="preserve">41-0178-005932-П</t>
  </si>
  <si>
    <t xml:space="preserve">Район контактной сети №3</t>
  </si>
  <si>
    <t xml:space="preserve">0,000262200000</t>
  </si>
  <si>
    <t xml:space="preserve">41-0178-005933-П</t>
  </si>
  <si>
    <t xml:space="preserve">Район тяговой подстанции №9</t>
  </si>
  <si>
    <t xml:space="preserve">0,000161800000</t>
  </si>
  <si>
    <t xml:space="preserve">41-0178-005934-П</t>
  </si>
  <si>
    <t xml:space="preserve">Район тяговой подстанции №13</t>
  </si>
  <si>
    <t xml:space="preserve">0,000181500000</t>
  </si>
  <si>
    <t xml:space="preserve">41-0178-005935-П</t>
  </si>
  <si>
    <t xml:space="preserve">Район электроснабжения №5</t>
  </si>
  <si>
    <t xml:space="preserve">0,000163000000</t>
  </si>
  <si>
    <t xml:space="preserve">41-0178-005936-П</t>
  </si>
  <si>
    <t xml:space="preserve">Район тяговой подстанции №23</t>
  </si>
  <si>
    <t xml:space="preserve">0,000176500000</t>
  </si>
  <si>
    <t xml:space="preserve">41-0178-005937-П</t>
  </si>
  <si>
    <t xml:space="preserve">Район тяговой подстанции ЭЧЭ-24</t>
  </si>
  <si>
    <t xml:space="preserve">0,000167400000</t>
  </si>
  <si>
    <t xml:space="preserve">41-0178-005941-П</t>
  </si>
  <si>
    <t xml:space="preserve">Основная производственная площадка Мга</t>
  </si>
  <si>
    <t xml:space="preserve">107174, г Москва, вн.нер.г. Муниципальный округ Басманный, ул. Новая Басманная, д 2/1 стр.1</t>
  </si>
  <si>
    <t xml:space="preserve">0,115086808360</t>
  </si>
  <si>
    <t xml:space="preserve">41-0178-005942-П</t>
  </si>
  <si>
    <t xml:space="preserve">Тяговая подстанция ЭЧЭ-34 "Новолисино"</t>
  </si>
  <si>
    <t xml:space="preserve">0,012209005219</t>
  </si>
  <si>
    <t xml:space="preserve">41-0178-005943-П</t>
  </si>
  <si>
    <t xml:space="preserve">Тяговая подстанция ЭЧЭ-17 "Пчевжа"</t>
  </si>
  <si>
    <t xml:space="preserve">0,013096808360</t>
  </si>
  <si>
    <t xml:space="preserve">41-0178-005944-П</t>
  </si>
  <si>
    <t xml:space="preserve">Тяговая подстанция ЭЧЭ-14, совмещенный район контактной сети и электроснабжения ЭЧК-9 "Малукса"</t>
  </si>
  <si>
    <t xml:space="preserve">0,023475653300 </t>
  </si>
  <si>
    <t xml:space="preserve">41-0178-005945-П</t>
  </si>
  <si>
    <t xml:space="preserve">0,023475653300</t>
  </si>
  <si>
    <t xml:space="preserve">41-0178-005947-П</t>
  </si>
  <si>
    <t xml:space="preserve">Тяговая подстанция ЭЧЭ-12 "Новый Быт"</t>
  </si>
  <si>
    <t xml:space="preserve">41-0178-005948-П</t>
  </si>
  <si>
    <t xml:space="preserve">Тяговая подстанция ЭЧЭ-15 Жарок</t>
  </si>
  <si>
    <t xml:space="preserve">0,008346606480</t>
  </si>
  <si>
    <t xml:space="preserve">41-0178-005949-П</t>
  </si>
  <si>
    <t xml:space="preserve">ОБЩЕСТВО С ОГРАНИЧЕННОЙ ОТВЕТСТВЕННОСТЬЮ "ЭКОСЕРВИС"</t>
  </si>
  <si>
    <t xml:space="preserve">195253, г Санкт-Петербург, пр-кт Энергетиков, д 70 литер б, оф 222</t>
  </si>
  <si>
    <t xml:space="preserve">
1167847171546</t>
  </si>
  <si>
    <t xml:space="preserve">0,136919256781</t>
  </si>
  <si>
    <t xml:space="preserve">41-0178-005950-П</t>
  </si>
  <si>
    <t xml:space="preserve">0,168956712500</t>
  </si>
  <si>
    <t xml:space="preserve">41-0178-005956-П</t>
  </si>
  <si>
    <t xml:space="preserve">Тяговая подстанция ЭЧЭ-11 "75 км"</t>
  </si>
  <si>
    <t xml:space="preserve">0,000045004830</t>
  </si>
  <si>
    <t xml:space="preserve">41-0178-005959-П</t>
  </si>
  <si>
    <t xml:space="preserve">Производственный участок "Волхонка"</t>
  </si>
  <si>
    <t xml:space="preserve">ОБЩЕСТВО С ОГРАНИЧЕННОЙ ОТВЕТСТВЕННОСТЬЮ "РАРИТЕТ-ЭКО"</t>
  </si>
  <si>
    <t xml:space="preserve">
194100, г Санкт-Петербург, Большой Сампсониевский пр-кт, д 80 литер а, пом 23Н</t>
  </si>
  <si>
    <t xml:space="preserve">
1117847511077</t>
  </si>
  <si>
    <t xml:space="preserve">26,156594000000 </t>
  </si>
  <si>
    <t xml:space="preserve">41-0178-006028-П</t>
  </si>
  <si>
    <t xml:space="preserve">«Цех №23. Участок для размещения отходов ООО "КИНЕФ"</t>
  </si>
  <si>
    <t xml:space="preserve">ОБЩЕСТВО С ОГРАНИЧЕННОЙ ОТВЕТСТВЕННОСТЬЮ "ПРОИЗВОДСТВЕННОЕ ОБЪЕДИНЕНИЕ "КИРИШИНЕФТЕОРГСИНТЕЗ"</t>
  </si>
  <si>
    <t xml:space="preserve">
187110, Ленинградская обл, г Кириши, шоссе Энтузиастов, д 1</t>
  </si>
  <si>
    <t xml:space="preserve">
1024701478735</t>
  </si>
  <si>
    <t xml:space="preserve">6,334532000000</t>
  </si>
  <si>
    <t xml:space="preserve">41-0178-006031-П</t>
  </si>
  <si>
    <t xml:space="preserve">Пункт технического обслуживания локомотивов (ПТОЛ)</t>
  </si>
  <si>
    <t xml:space="preserve">ОБЩЕСТВО С ОГРАНИЧЕННОЙ ОТВЕТСТВЕННОСТЬЮ "ТРАНСОЙЛ-СЕРВИС"</t>
  </si>
  <si>
    <t xml:space="preserve">
197046, г. Санкт-Петербург, наб. Петроградская, д. 18, литера А, помещение 19-Н, помещ. 606
</t>
  </si>
  <si>
    <t xml:space="preserve">
1047855066269</t>
  </si>
  <si>
    <t xml:space="preserve">2,032588000000</t>
  </si>
  <si>
    <t xml:space="preserve">41-0178-006037-П</t>
  </si>
  <si>
    <t xml:space="preserve">Ст.Луга -Дновская дистанция сигнализации,централизации и блокировки– структурное подразделение Октябрьской дирекции инфраструктуры – структурного подразделения Центральной дирекции инфраструктуры – филиала открытого акционерного общества "Российские железные дороги"</t>
  </si>
  <si>
    <t xml:space="preserve">
107174, г. Москва, вн.тер.г. муниципальный округ Басманный, ул.Новая Басманная, д.2/1 стр.1</t>
  </si>
  <si>
    <t xml:space="preserve">0,024025032000</t>
  </si>
  <si>
    <t xml:space="preserve">41-0178-006039-П</t>
  </si>
  <si>
    <t xml:space="preserve">База топлива ст. Лужская</t>
  </si>
  <si>
    <t xml:space="preserve">0,050379000000</t>
  </si>
  <si>
    <t xml:space="preserve">41-0178-006042-П</t>
  </si>
  <si>
    <t xml:space="preserve">Ст.Луга II -Дновская дистанция сигнализации,централизации и блокировки– структурное подразделение Октябрьской дирекции инфраструктуры – структурного подразделения Центральной дирекции инфраструктуры – филиала открытого акционерного общества "Российские железные дороги"</t>
  </si>
  <si>
    <t xml:space="preserve">0,004527913601</t>
  </si>
  <si>
    <t xml:space="preserve">41-0178-006044-П</t>
  </si>
  <si>
    <t xml:space="preserve">Ст.Толмачево -Дновская дистанция сигнализации,централизации и блокировки– структурное подразделение Октябрьской дирекции инфраструктуры – структурного подразделения Центральной дирекции инфраструктуры – филиала открытого акционерного общества "Российские железные дороги"</t>
  </si>
  <si>
    <t xml:space="preserve">41-0178-006046-П</t>
  </si>
  <si>
    <t xml:space="preserve">Очистные сооружения ст. Каменногорск (Новый парк)</t>
  </si>
  <si>
    <t xml:space="preserve">0,676516500000</t>
  </si>
  <si>
    <t xml:space="preserve">41-0178-006047-П</t>
  </si>
  <si>
    <t xml:space="preserve">ст Мюллюпельто</t>
  </si>
  <si>
    <t xml:space="preserve">0,106665290000</t>
  </si>
  <si>
    <t xml:space="preserve">41-0178-006048-П</t>
  </si>
  <si>
    <t xml:space="preserve">Тяговая подстанция Орехово</t>
  </si>
  <si>
    <t xml:space="preserve">0,003171180000</t>
  </si>
  <si>
    <t xml:space="preserve">41-0178-006049-П</t>
  </si>
  <si>
    <t xml:space="preserve">Тяговая подстанция Петяярви</t>
  </si>
  <si>
    <t xml:space="preserve">0,101373460000</t>
  </si>
  <si>
    <t xml:space="preserve">41-0178-006050-П</t>
  </si>
  <si>
    <t xml:space="preserve">Тяговая подстанция Громово</t>
  </si>
  <si>
    <t xml:space="preserve">0,000735940000</t>
  </si>
  <si>
    <t xml:space="preserve">41-0178-006051-П</t>
  </si>
  <si>
    <t xml:space="preserve">Тяговая подстанция Петрокрепость</t>
  </si>
  <si>
    <t xml:space="preserve">0,105927880000</t>
  </si>
  <si>
    <t xml:space="preserve">41-0178-006052-П</t>
  </si>
  <si>
    <t xml:space="preserve">Тяговая подстанция Васкелово</t>
  </si>
  <si>
    <t xml:space="preserve">0,100000450000</t>
  </si>
  <si>
    <t xml:space="preserve">41-0178-006053-П</t>
  </si>
  <si>
    <t xml:space="preserve">Тяговая подстанция Борисова грива</t>
  </si>
  <si>
    <t xml:space="preserve">0,100000310000</t>
  </si>
  <si>
    <t xml:space="preserve">41-0178-006054-П</t>
  </si>
  <si>
    <t xml:space="preserve">Тяговая подстанция Мельничный Ручей</t>
  </si>
  <si>
    <t xml:space="preserve">41-0178-006055-П</t>
  </si>
  <si>
    <t xml:space="preserve">Тяговая подстанция Выборг</t>
  </si>
  <si>
    <t xml:space="preserve">0,020693090000</t>
  </si>
  <si>
    <t xml:space="preserve">41-0178-006056-П</t>
  </si>
  <si>
    <t xml:space="preserve">Тяговая подстанция Кузнечное</t>
  </si>
  <si>
    <t xml:space="preserve">0,002169680000</t>
  </si>
  <si>
    <t xml:space="preserve">41-0178-006058-П</t>
  </si>
  <si>
    <t xml:space="preserve">Ст.Мшинская -Дновская дистанция сигнализации,централизации и блокировки– структурное подразделение Октябрьской дирекции инфраструктуры – структурного подразделения Центральной дирекции инфраструктуры – филиала открытого акционерного общества "Российские железные дороги"</t>
  </si>
  <si>
    <t xml:space="preserve">41-0178-006059-П</t>
  </si>
  <si>
    <t xml:space="preserve">Производственная площадка ШЧ-17 на ст.Лодейное Поле</t>
  </si>
  <si>
    <t xml:space="preserve">0,018013000732</t>
  </si>
  <si>
    <t xml:space="preserve">41-0178-006060-П</t>
  </si>
  <si>
    <t xml:space="preserve">Тяговая подстанция Пери</t>
  </si>
  <si>
    <t xml:space="preserve">0,101373720000</t>
  </si>
  <si>
    <t xml:space="preserve">41-0178-006065-П</t>
  </si>
  <si>
    <t xml:space="preserve">ОБЩЕСТВО С ОГРАНИЧЕННОЙ ОТВЕТСТВЕННОСТЬЮ "ИНЖИНИРИНГОВАЯ КОМПАНИЯ "СИСТЕМА"</t>
  </si>
  <si>
    <t xml:space="preserve">188304, ОБЛАСТЬ ЛЕНИНГРАДСКАЯ, Р-Н ГАТЧИНСКИЙ, МАССИВ 45 КМ АВТОДОРОГИ САНКТ-ПЕТЕРБУРГ-ПСКОВ, ТЕР ПРОМЗОНА ТОРФЯНОЕ-1, Д. 4А</t>
  </si>
  <si>
    <t xml:space="preserve">1107847018400</t>
  </si>
  <si>
    <t xml:space="preserve">3,865646300000</t>
  </si>
  <si>
    <t xml:space="preserve">41-0178-006066-П</t>
  </si>
  <si>
    <t xml:space="preserve">Канализационные очистные сооружения (КОС) п. Пчёвжа</t>
  </si>
  <si>
    <t xml:space="preserve">
188800, Ленинградская обл, г Выборг, ул Куйбышева, д 13</t>
  </si>
  <si>
    <t xml:space="preserve">0,868396530000</t>
  </si>
  <si>
    <t xml:space="preserve">41-0178-006091-П</t>
  </si>
  <si>
    <t xml:space="preserve">Канализационные очистные сооружения (КОС) пгт. Будогощь</t>
  </si>
  <si>
    <t xml:space="preserve">0,861936030000</t>
  </si>
  <si>
    <t xml:space="preserve">41-0178-006107-П</t>
  </si>
  <si>
    <t xml:space="preserve">Производственная площадка ООО «ЭкоПродУтиль»</t>
  </si>
  <si>
    <t xml:space="preserve">ОБЩЕСТВО С ОГРАНИЧЕННОЙ ОТВЕТСТВЕННОСТЬЮ "ЭКОПРОДУТИЛЬ"</t>
  </si>
  <si>
    <t xml:space="preserve">188300, Ленинградская область, Гатчинский район, город Гатчина, Индустриальная улица, дом 18 строение 2, помещение 1-н</t>
  </si>
  <si>
    <t xml:space="preserve">
1184704018740</t>
  </si>
  <si>
    <t xml:space="preserve">0,067684000000</t>
  </si>
  <si>
    <t xml:space="preserve">41-0178-006111-П</t>
  </si>
  <si>
    <t xml:space="preserve">Канализационные очистные сооружения (КОС) посёлка Торковичи</t>
  </si>
  <si>
    <t xml:space="preserve">2,760248866000</t>
  </si>
  <si>
    <t xml:space="preserve">41-0178-006126-П</t>
  </si>
  <si>
    <t xml:space="preserve">Очистные сооружения ст.Светогорск</t>
  </si>
  <si>
    <t xml:space="preserve">0,396959340000</t>
  </si>
  <si>
    <t xml:space="preserve">41-0178-006127-Л</t>
  </si>
  <si>
    <t xml:space="preserve">Тихвинская дистанция сигнализации, централизации и блокировки</t>
  </si>
  <si>
    <t xml:space="preserve">0,157703000000</t>
  </si>
  <si>
    <t xml:space="preserve">41-0178-006128-П</t>
  </si>
  <si>
    <t xml:space="preserve">Площадка №1</t>
  </si>
  <si>
    <t xml:space="preserve">АКЦИОНЕРНОЕ ОБЩЕСТВО "КРАСНОСЕЛЬСКОЕ"</t>
  </si>
  <si>
    <t xml:space="preserve">188518, Ленинградская область, М.Р-Н ЛОМОНОСОВСКИЙ, С.П. РОПШИНСКОЕ, Д ЯЛЬГЕЛЕВО, Б-Р КУЛЬТУРЫ, ЗД. 2, ОФИС 21</t>
  </si>
  <si>
    <t xml:space="preserve">1024702180843</t>
  </si>
  <si>
    <t xml:space="preserve">23,196909100000 </t>
  </si>
  <si>
    <t xml:space="preserve">41-0178-006136-П</t>
  </si>
  <si>
    <t xml:space="preserve">Животноводческий комплекс "Черенцево"</t>
  </si>
  <si>
    <t xml:space="preserve">ОБЩЕСТВО С ОГРАНИЧЕННОЙ ОТВЕТСТВЕННОСТЬЮ "СП ОСНИЧЕВСКИЙ"</t>
  </si>
  <si>
    <t xml:space="preserve">187126, Ленинградская обл, Киришский р-н, поселок Глажево, д 1Н</t>
  </si>
  <si>
    <t xml:space="preserve">
1184704012107</t>
  </si>
  <si>
    <t xml:space="preserve">13,788495000000</t>
  </si>
  <si>
    <t xml:space="preserve">41-0178-006138-П</t>
  </si>
  <si>
    <t xml:space="preserve">15,932243600000</t>
  </si>
  <si>
    <t xml:space="preserve">41-0178-006155-П</t>
  </si>
  <si>
    <t xml:space="preserve">Площадка №2 Кобралово</t>
  </si>
  <si>
    <t xml:space="preserve">
107174, 107174, Г.Москва, ВН.ТЕР.Г. МУНИЦИПАЛЬНЫЙ ОКРУГ БАСМАННЫЙ, УЛ НОВАЯ БАСМАННАЯ, Д. 2/1, СТР. 1</t>
  </si>
  <si>
    <t xml:space="preserve">0,013884039300</t>
  </si>
  <si>
    <t xml:space="preserve">41-0178-006159-П</t>
  </si>
  <si>
    <t xml:space="preserve">ОБЩЕСТВО С ОГРАНИЧЕННОЙ ОТВЕТСТВЕННОСТЬЮ "ЛЕКСОР"</t>
  </si>
  <si>
    <t xml:space="preserve">
187021, Ленинградская обл, Тосненский р-н, гп Фёдоровское, ул Почтовая, д 73</t>
  </si>
  <si>
    <t xml:space="preserve">1184704019818</t>
  </si>
  <si>
    <t xml:space="preserve">0,544168000000 </t>
  </si>
  <si>
    <t xml:space="preserve">41-0178-006162-П</t>
  </si>
  <si>
    <t xml:space="preserve">Животноводческий комплекс "Печково"</t>
  </si>
  <si>
    <t xml:space="preserve">ОБЩЕСТВО С ОГРАНИЧЕННОЙ ОТВЕТСТВЕННОСТЬЮ "ПЛЕМЕННОЙ ЗАВОД "ОРЕДЕЖСКИЙ"</t>
  </si>
  <si>
    <t xml:space="preserve">19,775098200000 </t>
  </si>
  <si>
    <t xml:space="preserve">41-0178-006164-П</t>
  </si>
  <si>
    <t xml:space="preserve">Площадка №45 Котлы 2</t>
  </si>
  <si>
    <t xml:space="preserve">0,004902316620</t>
  </si>
  <si>
    <t xml:space="preserve">41-0178-006165-П</t>
  </si>
  <si>
    <t xml:space="preserve">Площадка №24 Кикерино</t>
  </si>
  <si>
    <t xml:space="preserve">0,006993520000</t>
  </si>
  <si>
    <t xml:space="preserve">41-0178-006166-П</t>
  </si>
  <si>
    <t xml:space="preserve">Площадка №44 Лужская сортировочная (парк отправления)</t>
  </si>
  <si>
    <t xml:space="preserve">0,020016108640</t>
  </si>
  <si>
    <t xml:space="preserve">41-0178-006167-П</t>
  </si>
  <si>
    <t xml:space="preserve">Площадка №43 Лужская сортировочная (парк прибытия)</t>
  </si>
  <si>
    <t xml:space="preserve">0,025964611200</t>
  </si>
  <si>
    <t xml:space="preserve">41-0178-006168-П</t>
  </si>
  <si>
    <t xml:space="preserve">Площадка №39 Лужская южная</t>
  </si>
  <si>
    <t xml:space="preserve">0,019610007680</t>
  </si>
  <si>
    <t xml:space="preserve">41-0178-006169-П</t>
  </si>
  <si>
    <t xml:space="preserve">Площадка №37 Разъезд 135 км</t>
  </si>
  <si>
    <t xml:space="preserve">0,009805033840</t>
  </si>
  <si>
    <t xml:space="preserve">41-0178-006170-П</t>
  </si>
  <si>
    <t xml:space="preserve">Площадка №4 Семрино</t>
  </si>
  <si>
    <t xml:space="preserve">41-0178-006172-П</t>
  </si>
  <si>
    <t xml:space="preserve">Площадка №33 Лужская северная</t>
  </si>
  <si>
    <t xml:space="preserve">0,025843111200</t>
  </si>
  <si>
    <t xml:space="preserve">41-0178-006173-П</t>
  </si>
  <si>
    <t xml:space="preserve">Площадка №31 Котлы</t>
  </si>
  <si>
    <t xml:space="preserve">41-0178-006174-П</t>
  </si>
  <si>
    <t xml:space="preserve">Площадка №28 Веймарн парк Керстово</t>
  </si>
  <si>
    <t xml:space="preserve">41-0178-006175-П</t>
  </si>
  <si>
    <t xml:space="preserve">Площадка №27 Веймарн</t>
  </si>
  <si>
    <t xml:space="preserve">0,014678454840</t>
  </si>
  <si>
    <t xml:space="preserve">41-0178-006176-П</t>
  </si>
  <si>
    <t xml:space="preserve">Площадка №14 Вырица</t>
  </si>
  <si>
    <t xml:space="preserve">0,002255107663</t>
  </si>
  <si>
    <t xml:space="preserve">41-0178-006177-П</t>
  </si>
  <si>
    <t xml:space="preserve">Площадка №20 Войсковицы</t>
  </si>
  <si>
    <t xml:space="preserve">0,005882920000 </t>
  </si>
  <si>
    <t xml:space="preserve">41-0178-006178-П</t>
  </si>
  <si>
    <t xml:space="preserve">Площадка №15 Гатчина-варшавская</t>
  </si>
  <si>
    <t xml:space="preserve">0,006004922590</t>
  </si>
  <si>
    <t xml:space="preserve">41-0178-006179-П</t>
  </si>
  <si>
    <t xml:space="preserve">Площадка №19 Фрезерный</t>
  </si>
  <si>
    <t xml:space="preserve">0,004069314390</t>
  </si>
  <si>
    <t xml:space="preserve">41-0178-006180-П</t>
  </si>
  <si>
    <t xml:space="preserve">Площадка №16 Гатчина-Товарная-Балтийская</t>
  </si>
  <si>
    <t xml:space="preserve">0,004412315030</t>
  </si>
  <si>
    <t xml:space="preserve">41-0178-006181-П</t>
  </si>
  <si>
    <t xml:space="preserve">Пост ЭЦ ст. Строганово</t>
  </si>
  <si>
    <t xml:space="preserve">41-0178-006183-Л</t>
  </si>
  <si>
    <t xml:space="preserve">Участок Единой Системы Газоснабжения (ЕСГ) в Киришском районе Ленинградской области: МГ "СЕГ-3" 540,8-585,25 км, МГ "СЕГ-4" 540,8-585,28 км, газпровод-отвод и ГРС "Кириши</t>
  </si>
  <si>
    <t xml:space="preserve">196128, г. Санкт-Петербург, вн. тер. г. муниципальный округ Московская застава, ул. Варшавская, д. 3, к. 2, литера Б
</t>
  </si>
  <si>
    <t xml:space="preserve">9 080,843973320000</t>
  </si>
  <si>
    <t xml:space="preserve">41-0178-006189-П</t>
  </si>
  <si>
    <t xml:space="preserve">Пункт технического осмотра локомотивов</t>
  </si>
  <si>
    <t xml:space="preserve">109004 г Москва, ул Земляной Вал, д 59 стр 2, пом 514</t>
  </si>
  <si>
    <t xml:space="preserve">
1107746515887</t>
  </si>
  <si>
    <t xml:space="preserve">8,402946000000 </t>
  </si>
  <si>
    <t xml:space="preserve">41-0178-006190-П</t>
  </si>
  <si>
    <t xml:space="preserve">ОБЩЕСТВО С ОГРАНИЧЕННОЙ ОТВЕТСТВЕННОСТЬЮ "ПИТЕР ВТОРМЕТ"</t>
  </si>
  <si>
    <t xml:space="preserve">
196240, г Санкт-Петербург, 7-й Предпортовый проезд, д 14 литер а</t>
  </si>
  <si>
    <t xml:space="preserve">
1147847359747</t>
  </si>
  <si>
    <t xml:space="preserve">13,139648627200</t>
  </si>
  <si>
    <t xml:space="preserve">41-0178-006220-П</t>
  </si>
  <si>
    <t xml:space="preserve">КВОС г.Кириши</t>
  </si>
  <si>
    <t xml:space="preserve">0,754204860000</t>
  </si>
  <si>
    <t xml:space="preserve">41-0178-006227-П</t>
  </si>
  <si>
    <t xml:space="preserve">Тяговая подстанция ЭЧЭ-16, совмещенный район контактной сети и электроснабжения ЭЧК-10 "Кириши"</t>
  </si>
  <si>
    <t xml:space="preserve">0,020029208360</t>
  </si>
  <si>
    <t xml:space="preserve">41-0178-006228-Т</t>
  </si>
  <si>
    <t xml:space="preserve">База технического обслуживания устройств СЦБ</t>
  </si>
  <si>
    <t xml:space="preserve">0,125241000000</t>
  </si>
  <si>
    <t xml:space="preserve">41-0178-006256-П</t>
  </si>
  <si>
    <t xml:space="preserve">ООО "Водоканал птицефабрики Синявинская"</t>
  </si>
  <si>
    <t xml:space="preserve">ОБЩЕСТВО С ОГРАНИЧЕННОЙ ОТВЕТСТВЕННОСТЬЮ "ВОДОКАНАЛ ПТИЦЕФАБРИКИ "СИНЯВИНСКАЯ"</t>
  </si>
  <si>
    <t xml:space="preserve">
187342, Ленинградская обл, г Кировск, ул Северная, д 8</t>
  </si>
  <si>
    <t xml:space="preserve">1074706002678</t>
  </si>
  <si>
    <t xml:space="preserve">12,644571235370</t>
  </si>
  <si>
    <t xml:space="preserve">41-0178-006264-П</t>
  </si>
  <si>
    <t xml:space="preserve">ЗАКРЫТОЕ АКЦИОНЕРНОЕ ОБЩЕСТВО "РОС ОЙЛ"</t>
  </si>
  <si>
    <t xml:space="preserve">
194292, г Санкт-Петербург, 3-й Верхний пер, д 2</t>
  </si>
  <si>
    <t xml:space="preserve">1027801555297</t>
  </si>
  <si>
    <t xml:space="preserve">0,859762849429 </t>
  </si>
  <si>
    <t xml:space="preserve">41-0178-006284-П</t>
  </si>
  <si>
    <t xml:space="preserve">Площадка №25 Вруда</t>
  </si>
  <si>
    <t xml:space="preserve">0,001127603862</t>
  </si>
  <si>
    <t xml:space="preserve">41-0178-006286-П</t>
  </si>
  <si>
    <t xml:space="preserve">Площадка №7 Владимирская</t>
  </si>
  <si>
    <t xml:space="preserve">0,001709107663</t>
  </si>
  <si>
    <t xml:space="preserve">41-0178-006287-П</t>
  </si>
  <si>
    <t xml:space="preserve">Площадка №8 Оредеж</t>
  </si>
  <si>
    <t xml:space="preserve">0,003252310970</t>
  </si>
  <si>
    <t xml:space="preserve">41-0178-006288-П</t>
  </si>
  <si>
    <t xml:space="preserve">Пост ЭЦ ст. Сиверская</t>
  </si>
  <si>
    <t xml:space="preserve">41-0178-006289-П</t>
  </si>
  <si>
    <t xml:space="preserve">Площадка №21 Волосово</t>
  </si>
  <si>
    <t xml:space="preserve">0,005882920000</t>
  </si>
  <si>
    <t xml:space="preserve">41-0178-006290-П</t>
  </si>
  <si>
    <t xml:space="preserve">Площадка №22 Елизаветино</t>
  </si>
  <si>
    <t xml:space="preserve">0,005939620000</t>
  </si>
  <si>
    <t xml:space="preserve">41-0178-006291-П</t>
  </si>
  <si>
    <t xml:space="preserve">Площадка №23 Молосковицы</t>
  </si>
  <si>
    <t xml:space="preserve">41-0178-006292-П</t>
  </si>
  <si>
    <t xml:space="preserve">Площадка №30 Кингисепп</t>
  </si>
  <si>
    <t xml:space="preserve">0,006705712810</t>
  </si>
  <si>
    <t xml:space="preserve">41-0178-006293-П</t>
  </si>
  <si>
    <t xml:space="preserve">Площадка №29 Ивангород-Нарвский</t>
  </si>
  <si>
    <t xml:space="preserve">0,006993820800</t>
  </si>
  <si>
    <t xml:space="preserve">41-0178-006299-П</t>
  </si>
  <si>
    <t xml:space="preserve">Канализационные очистные сооружения п. Дзержинского (КОС п. Дзержинского)</t>
  </si>
  <si>
    <t xml:space="preserve">4,515452644000</t>
  </si>
  <si>
    <t xml:space="preserve">41-0178-006306-П</t>
  </si>
  <si>
    <t xml:space="preserve">Канализационные очистные сооружения (КОС) п. Серебрянский</t>
  </si>
  <si>
    <t xml:space="preserve">0,317309052940</t>
  </si>
  <si>
    <t xml:space="preserve">41-0178-006308-П</t>
  </si>
  <si>
    <t xml:space="preserve">Площадка обезвреживания отходов</t>
  </si>
  <si>
    <t xml:space="preserve">ОБЩЕСТВО С ОГРАНИЧЕННОЙ ОТВЕТСТВЕННОСТЬЮ "ТРИЕРА-ТОК"</t>
  </si>
  <si>
    <t xml:space="preserve">
195248, 195248, Г.САНКТ-ПЕТЕРБУРГ, ВН.ТЕР.Г. МУНИЦИПАЛЬНЫЙ ОКРУГ РЖЕВКА, Ш РЕВОЛЮЦИИ, Д. 84, ЛИТЕРА Е, ПОМЕЩ. 1-Н, КОМ. 79 (304)</t>
  </si>
  <si>
    <t xml:space="preserve">
1217800173744</t>
  </si>
  <si>
    <t xml:space="preserve">6,782572951046 </t>
  </si>
  <si>
    <t xml:space="preserve">41-0178-006309-П</t>
  </si>
  <si>
    <t xml:space="preserve">0,317309052940 </t>
  </si>
  <si>
    <t xml:space="preserve">41-0178-006310-П</t>
  </si>
  <si>
    <t xml:space="preserve">Площадка по обращению с отходами</t>
  </si>
  <si>
    <t xml:space="preserve">ОБЩЕСТВО С ОГРАНИЧЕННОЙ ОТВЕТСТВЕННОСТЬЮ "УПРАВЛЯЮЩАЯ КОМПАНИЯ ПО ОБРАЩЕНИЮ С ОТХОДАМИ"</t>
  </si>
  <si>
    <t xml:space="preserve">
197198, 197198, Г.Санкт-Петербург, ВН.ТЕР.Г. МУНИЦИПАЛЬНЫЙ ОКРУГ ОКРУГ ПЕТРОВСКИЙ, ПР-КТ БОЛЬШОЙ П.С., Д. 48, ЛИТЕРА А, ОФИС 403(КАБИНЕТ 1), ПОМЕЩ. 29Н</t>
  </si>
  <si>
    <t xml:space="preserve">
1207800090805</t>
  </si>
  <si>
    <t xml:space="preserve">0,132712000000 </t>
  </si>
  <si>
    <t xml:space="preserve">41-0178-006313-П</t>
  </si>
  <si>
    <t xml:space="preserve">Канализационные очистные сооружения д. Ям-Тёсово (КОС д. Ям-Тёсово</t>
  </si>
  <si>
    <t xml:space="preserve">0,833910408680</t>
  </si>
  <si>
    <t xml:space="preserve">41-0178-006324-П</t>
  </si>
  <si>
    <t xml:space="preserve">Канализационные очистные сооружения п. Оредеж</t>
  </si>
  <si>
    <t xml:space="preserve">2,445876806000</t>
  </si>
  <si>
    <t xml:space="preserve">41-0178-006325-П</t>
  </si>
  <si>
    <t xml:space="preserve">Санкт-Петербургский региональный центр связи (РЦС-3, Шапки, вагон)</t>
  </si>
  <si>
    <t xml:space="preserve">0,007049003420 </t>
  </si>
  <si>
    <t xml:space="preserve">41-0178-006330-П</t>
  </si>
  <si>
    <t xml:space="preserve">Ферма Сермакса</t>
  </si>
  <si>
    <t xml:space="preserve">ОБЩЕСТВО С ОГРАНИЧЕННОЙ ОТВЕТСТВЕННОСТЬЮ "АГРОФИРМА РАССВЕТ"</t>
  </si>
  <si>
    <t xml:space="preserve">187725, Ленинградская обл, Лодейнопольский р-н, поселок Рассвет, д 10</t>
  </si>
  <si>
    <t xml:space="preserve">
1144711000290</t>
  </si>
  <si>
    <t xml:space="preserve">0,595065000000 </t>
  </si>
  <si>
    <t xml:space="preserve">41-0178-006332-П</t>
  </si>
  <si>
    <t xml:space="preserve">7,486617900000 </t>
  </si>
  <si>
    <t xml:space="preserve">41-0178-006343-П</t>
  </si>
  <si>
    <t xml:space="preserve">АБЗ № 12 (Луга)</t>
  </si>
  <si>
    <t xml:space="preserve">ОБЩЕСТВО С ОГРАНИЧЕННОЙ ОТВЕТСТВЕННОСТЬЮ "АСФАЛЬТОБЕТОННЫЙ ЗАВОД-ВАД"</t>
  </si>
  <si>
    <t xml:space="preserve">
160021, г Вологда, ул Ананьинская, д 4</t>
  </si>
  <si>
    <t xml:space="preserve">1037832008609</t>
  </si>
  <si>
    <t xml:space="preserve">44,386787000000 </t>
  </si>
  <si>
    <t xml:space="preserve">41-0178-006345-П</t>
  </si>
  <si>
    <t xml:space="preserve">Котельная БМК-9,6 МВт (Рахья)</t>
  </si>
  <si>
    <t xml:space="preserve">
1047833020058</t>
  </si>
  <si>
    <t xml:space="preserve">12,062942782170 </t>
  </si>
  <si>
    <t xml:space="preserve">41-0178-006367-П</t>
  </si>
  <si>
    <t xml:space="preserve">Цех по переработке растительного масла</t>
  </si>
  <si>
    <t xml:space="preserve">ОБЩЕСТВО С ОГРАНИЧЕННОЙ ОТВЕТСТВЕННОСТЬЮ "ЭКОБИОТЕХНОЛОГИИ"</t>
  </si>
  <si>
    <t xml:space="preserve">
196006, г Санкт-Петербург, ул Заставская, д 7 литера а, помещ 207</t>
  </si>
  <si>
    <t xml:space="preserve">1207800054109</t>
  </si>
  <si>
    <t xml:space="preserve">0,001445000000 </t>
  </si>
  <si>
    <t xml:space="preserve">41-0178-006369-П</t>
  </si>
  <si>
    <t xml:space="preserve">Ферма Приветнинское</t>
  </si>
  <si>
    <t xml:space="preserve">СЕЛЬСКОХОЗЯЙСТВЕННЫЙ ПРОИЗВОДСТВЕННЫЙ КООПЕРАТИВ "ПОЛЯНЫ"</t>
  </si>
  <si>
    <t xml:space="preserve">188824, Ленинградская обл, Выборгский р-н, поселок Поляны</t>
  </si>
  <si>
    <t xml:space="preserve">4,389583920000 </t>
  </si>
  <si>
    <t xml:space="preserve">41-0178-006388-П</t>
  </si>
  <si>
    <t xml:space="preserve">Участок магистрального газопровода «Северный поток-2» (Российский сектор) Компании «Норд Стрим 2 АГ»</t>
  </si>
  <si>
    <t xml:space="preserve">КИНГИСЕППСКИЙ ФИЛИАЛ АКЦИОНЕРНОГО ОБЩЕСТВА "НОРД СТРИМ 2 АГ"</t>
  </si>
  <si>
    <t xml:space="preserve">188475, 47, М.Р-Н Кингисеппский, С.П. Кузёмкинское, тер. Строительная площадка газопровода, ТЕРРИТОРИЯ СТРОИТЕЛЬНАЯ ПЛОЩАДКА ГАЗОПРОВОДА</t>
  </si>
  <si>
    <t xml:space="preserve">
1018000342700</t>
  </si>
  <si>
    <t xml:space="preserve">690,483334449999 </t>
  </si>
  <si>
    <t xml:space="preserve">41-0178-006403-П</t>
  </si>
  <si>
    <t xml:space="preserve">Предприятие по обработке и утилизации отходов V классов опасности</t>
  </si>
  <si>
    <t xml:space="preserve">ОБЩЕСТВО С ОГРАНИЧЕННОЙ ОТВЕТСТВЕННОСТЬЮ "ЭКО-МИР"</t>
  </si>
  <si>
    <t xml:space="preserve">
127006, г Москва, ул Краснопролетарская, д 7, офис подвал № 1/75</t>
  </si>
  <si>
    <t xml:space="preserve">1207700496310</t>
  </si>
  <si>
    <t xml:space="preserve">11,690194210000 </t>
  </si>
  <si>
    <t xml:space="preserve">41-0178-006425-П</t>
  </si>
  <si>
    <t xml:space="preserve">ООО "Промышленная экология"</t>
  </si>
  <si>
    <t xml:space="preserve">Общество с ограниченной ответственностью
«ПРОМЫШЛЕННАЯ ЭКОЛОГИЯ»</t>
  </si>
  <si>
    <t xml:space="preserve">
190121, г Санкт-Петербург, ул Перевозная, д 1</t>
  </si>
  <si>
    <t xml:space="preserve">
1107847247749</t>
  </si>
  <si>
    <t xml:space="preserve">0,602045000000 </t>
  </si>
  <si>
    <t xml:space="preserve">41-0178-006432-П</t>
  </si>
  <si>
    <t xml:space="preserve">Предприятие по производству котельных</t>
  </si>
  <si>
    <t xml:space="preserve">ОБЩЕСТВО С ОГРАНИЧЕННОЙ ОТВЕТСТВЕННОСТЬЮ "СИГНАЛ"</t>
  </si>
  <si>
    <t xml:space="preserve">
187046, Ленинградская обл, Тосненский р-н, деревня Аннолово, ул Центральная, д 35</t>
  </si>
  <si>
    <t xml:space="preserve">1024701894580</t>
  </si>
  <si>
    <t xml:space="preserve">9,538107605810 </t>
  </si>
  <si>
    <t xml:space="preserve">41-0178-006436-П</t>
  </si>
  <si>
    <t xml:space="preserve">ДГА ст.Гаврилово</t>
  </si>
  <si>
    <t xml:space="preserve">0,005309013040 </t>
  </si>
  <si>
    <t xml:space="preserve">41-0178-006437-П</t>
  </si>
  <si>
    <t xml:space="preserve">ДГА ст.Верхне - Черкасово</t>
  </si>
  <si>
    <t xml:space="preserve">41-0178-006442-П</t>
  </si>
  <si>
    <t xml:space="preserve">ДГА ст.Лейпясуо</t>
  </si>
  <si>
    <t xml:space="preserve">41-0178-006443-П</t>
  </si>
  <si>
    <t xml:space="preserve">ДГА ст.Каннельярви</t>
  </si>
  <si>
    <t xml:space="preserve">0,005309013040</t>
  </si>
  <si>
    <t xml:space="preserve">41-0178-006444-П</t>
  </si>
  <si>
    <t xml:space="preserve">ДГА ст.Рощино</t>
  </si>
  <si>
    <t xml:space="preserve">41-0178-006445-П</t>
  </si>
  <si>
    <t xml:space="preserve">ДГА ст. Кирилловское</t>
  </si>
  <si>
    <t xml:space="preserve">41-0178-006456-П</t>
  </si>
  <si>
    <t xml:space="preserve">Канализационные очистные сооружения пос. Лисино-Корпус</t>
  </si>
  <si>
    <t xml:space="preserve">0,198491000000 </t>
  </si>
  <si>
    <t xml:space="preserve">41-0247-001012-П</t>
  </si>
  <si>
    <t xml:space="preserve">Акционерное общество "Можайское"</t>
  </si>
  <si>
    <t xml:space="preserve">
188508, Ленинградская обл, Ломоносовский р-н, гп Виллози, д 1В к 2</t>
  </si>
  <si>
    <t xml:space="preserve">
1024702181943</t>
  </si>
  <si>
    <t xml:space="preserve">2,955489180000 </t>
  </si>
  <si>
    <t xml:space="preserve">41-0247-001031-П</t>
  </si>
  <si>
    <t xml:space="preserve">Акционерное общество "Промышленный комплекс "Энергия"</t>
  </si>
  <si>
    <t xml:space="preserve">
188508, Ленинградская область, Ломоносовский район, городской поселок Виллози, Ленинградская область, Ломоносовский районе, Волхонское шоссе, д.4/2 строение 8, кабинет 3</t>
  </si>
  <si>
    <t xml:space="preserve">1024702181756</t>
  </si>
  <si>
    <t xml:space="preserve">29,203194900000 </t>
  </si>
  <si>
    <t xml:space="preserve">41-0247-001098-П</t>
  </si>
  <si>
    <t xml:space="preserve">Производство ООО "Яношка Павловск"</t>
  </si>
  <si>
    <t xml:space="preserve">Общество с ограниченной ответственностью "Яношка Павловск"</t>
  </si>
  <si>
    <t xml:space="preserve">188320, Ленинградская область, Гатчинский район, г. Коммунар, Ленинградская обл, Гатчинский р-н, г Коммунар, ул Павловская, д 9</t>
  </si>
  <si>
    <t xml:space="preserve">1044702086285</t>
  </si>
  <si>
    <t xml:space="preserve">10,472014000000 </t>
  </si>
  <si>
    <t xml:space="preserve">41-0247-001113-П</t>
  </si>
  <si>
    <t xml:space="preserve">Молочное производство</t>
  </si>
  <si>
    <t xml:space="preserve">ОБЩЕСТВО С ОГРАНИЧЕННОЙ ОТВЕТСТВЕННОСТЬЮ «МОЛОЧНАЯ КУЛЬТУРА»</t>
  </si>
  <si>
    <t xml:space="preserve">
188422, Ленинградская область, Волосовский район, Ленинградская обл, Волосовский р-н, поселок Сельцо, д 82 литера д</t>
  </si>
  <si>
    <t xml:space="preserve">
1089847130504</t>
  </si>
  <si>
    <t xml:space="preserve">4,165660770345 </t>
  </si>
  <si>
    <t xml:space="preserve">41-0247-001167-П</t>
  </si>
  <si>
    <t xml:space="preserve">Котельная п.Селиваново, ул. Первомайская, д.2Б</t>
  </si>
  <si>
    <t xml:space="preserve">Общество с ограниченной ответственностью «Леноблтеплоснаб» </t>
  </si>
  <si>
    <t xml:space="preserve">192171, г. Санкт-Петербург, ул Седова, д 57 литер В</t>
  </si>
  <si>
    <t xml:space="preserve">
1127847401780</t>
  </si>
  <si>
    <t xml:space="preserve">77,058933009450 </t>
  </si>
  <si>
    <t xml:space="preserve">41-0247-001173-П</t>
  </si>
  <si>
    <t xml:space="preserve">Газовая котельная</t>
  </si>
  <si>
    <t xml:space="preserve">52,105630658850 </t>
  </si>
  <si>
    <t xml:space="preserve">41-0247-001177-П</t>
  </si>
  <si>
    <t xml:space="preserve">Котельная</t>
  </si>
  <si>
    <t xml:space="preserve">83,447624863000 </t>
  </si>
  <si>
    <t xml:space="preserve">41-0247-001253-П</t>
  </si>
  <si>
    <t xml:space="preserve">АО "ВЗМИ"</t>
  </si>
  <si>
    <t xml:space="preserve">Акционерное общество "Вырицкий завод металлоизделий"</t>
  </si>
  <si>
    <t xml:space="preserve">
188380, Ленинградская обл, Гатчинский р-н, гп Вырица, Сиверское шоссе, д 168</t>
  </si>
  <si>
    <t xml:space="preserve">1024702091920</t>
  </si>
  <si>
    <t xml:space="preserve">2,028449098000 </t>
  </si>
  <si>
    <t xml:space="preserve">41-0247-001264-П</t>
  </si>
  <si>
    <t xml:space="preserve">Производственная территория предприятия</t>
  </si>
  <si>
    <t xml:space="preserve">ОБЩЕСТВО С ОГРАНИЧЕННОЙ ОТВЕТСТВЕННОСТЬЮ "СЕЛЬСКОХОЗЯЙСТВЕННОЕ ПРЕДПРИЯТИЕ "КУЗНЕЧНОЕ"</t>
  </si>
  <si>
    <t xml:space="preserve">
188751, Ленинградская обл, Приозерский р-н, гп Кузнечное, ул Гагарина, д 5А</t>
  </si>
  <si>
    <t xml:space="preserve">1044701650652</t>
  </si>
  <si>
    <t xml:space="preserve">0,112168000000</t>
  </si>
  <si>
    <t xml:space="preserve">41-0247-001347-П</t>
  </si>
  <si>
    <t xml:space="preserve">ООО "ПИТ-ПРОДУКТ" </t>
  </si>
  <si>
    <t xml:space="preserve">Общество с ограниченной ответственностью "ПИТ-ПРОДУКТ" </t>
  </si>
  <si>
    <t xml:space="preserve">
187322, ЛЕНИНГРАДСКАЯ ОБЛ, КИРОВСКИЙ Р-Н, ПОД-ЗД К СИНЯВИНСКИМ ВЫСОТАМ ОТ А/Д КОЛА , ЗДАНИЕ 2, КОРПУС 1</t>
  </si>
  <si>
    <t xml:space="preserve">6,876429600000 </t>
  </si>
  <si>
    <t xml:space="preserve">41-0247-001386-П</t>
  </si>
  <si>
    <t xml:space="preserve">Молочный завод ООО «МОМ»</t>
  </si>
  <si>
    <t xml:space="preserve">Общество с ограниченной ответственностью «МежОзёрное Молоко»</t>
  </si>
  <si>
    <t xml:space="preserve">
188259, Россия, Ленинградская область, Лужский район, деревня Старая Середка</t>
  </si>
  <si>
    <t xml:space="preserve">
1054700410621</t>
  </si>
  <si>
    <t xml:space="preserve">0,194164000000 </t>
  </si>
  <si>
    <t xml:space="preserve">41-0247-001494-П</t>
  </si>
  <si>
    <t xml:space="preserve">Здание КНС инв.№ 329 НД</t>
  </si>
  <si>
    <t xml:space="preserve">Общество с ограниченной ответственностью  «ЛенОблВод-Инвест» </t>
  </si>
  <si>
    <t xml:space="preserve">188663, Ленинградская область, Всеволожский район, г. п. Кузьмоловский, ст. Капитолово, д. б/н, корпус 351</t>
  </si>
  <si>
    <t xml:space="preserve">
1124703008671</t>
  </si>
  <si>
    <t xml:space="preserve">0,178882360000 </t>
  </si>
  <si>
    <t xml:space="preserve">41-0247-001535-П</t>
  </si>
  <si>
    <t xml:space="preserve">Промышленная площадка ООО "НИКОМИКС"</t>
  </si>
  <si>
    <t xml:space="preserve">Общество с ограниченой ответственностью "НИКОМИКС"</t>
  </si>
  <si>
    <t xml:space="preserve">
188302, Ленинградская обл, Гатчинский р-н, деревня Малые Колпаны, ул Западная, д 31</t>
  </si>
  <si>
    <t xml:space="preserve">
1024702093460</t>
  </si>
  <si>
    <t xml:space="preserve">2,871985194400 </t>
  </si>
  <si>
    <t xml:space="preserve">41-0247-001580-П</t>
  </si>
  <si>
    <t xml:space="preserve">Котельная № 19</t>
  </si>
  <si>
    <t xml:space="preserve">Обособленное подразделение Общества с ограниченной ответственностью "Коммун Энерго"</t>
  </si>
  <si>
    <t xml:space="preserve">188480, Ленинградская область, Кингисеппский район, Ленинградская обл, г Кингисепп, пр-кт Карла Маркса, д 48А, оф 10</t>
  </si>
  <si>
    <t xml:space="preserve">1044701421104</t>
  </si>
  <si>
    <t xml:space="preserve">42,233909000000 </t>
  </si>
  <si>
    <t xml:space="preserve">41-0247-001638-П</t>
  </si>
  <si>
    <t xml:space="preserve">Котельная № 9</t>
  </si>
  <si>
    <t xml:space="preserve">Общество с ограниченной ответственностью "Коммун Энерго"</t>
  </si>
  <si>
    <t xml:space="preserve">45,734344000000 </t>
  </si>
  <si>
    <t xml:space="preserve">41-0247-001682-П</t>
  </si>
  <si>
    <t xml:space="preserve">промплощадка Филиала АО "Нева Энергия" в г. Сланцы</t>
  </si>
  <si>
    <t xml:space="preserve">Акционерное общество "Нева Энергия"</t>
  </si>
  <si>
    <t xml:space="preserve">
194044, г.С-П, г Санкт-Петербург, Зеленков пер, д 7а литера Б</t>
  </si>
  <si>
    <t xml:space="preserve">
1047855170164</t>
  </si>
  <si>
    <t xml:space="preserve">87,008025000330 </t>
  </si>
  <si>
    <t xml:space="preserve">41-0247-001685-П</t>
  </si>
  <si>
    <t xml:space="preserve">Производство</t>
  </si>
  <si>
    <t xml:space="preserve">Общество с ограниченной ответственностью «БиГ»</t>
  </si>
  <si>
    <t xml:space="preserve">188513, Ленинградская область, Ломоносовский район, дер. Разбегаево, промзона «Разбегаево», квартал 3, Ропшинское шоссе, дом 1, строение 1</t>
  </si>
  <si>
    <t xml:space="preserve">
5067847100591</t>
  </si>
  <si>
    <t xml:space="preserve">2,252755070000 </t>
  </si>
  <si>
    <t xml:space="preserve">41-0247-001693-П</t>
  </si>
  <si>
    <t xml:space="preserve">ОБЩЕСТВО С ОГРАНИЧЕННОЙ ОТВЕТСТВЕННОСТЬЮ "ЕВРОАЭРОБЕТОН"</t>
  </si>
  <si>
    <t xml:space="preserve">
188560, Ленинградская обл, г Сланцы, Сланцевское шоссе, д 30, офис 1</t>
  </si>
  <si>
    <t xml:space="preserve">
1144707001086</t>
  </si>
  <si>
    <t xml:space="preserve">29,471370047700 </t>
  </si>
  <si>
    <t xml:space="preserve">41-0247-001712-П</t>
  </si>
  <si>
    <t xml:space="preserve">Научно-техническая площадка НИЦ "Курчатовский институт" - ПИЯФ. </t>
  </si>
  <si>
    <t xml:space="preserve">Федеральное государственное бюджетное учреждение "Петербургский институт ядерной физики им. Б.П. константинова национального исследовательского центра  "Курчатовский институт"</t>
  </si>
  <si>
    <t xml:space="preserve">
188300, Ленинградская область, г. Гатчина, Ленинградская обл., г Гатчина, мкр. Орлова роща, д 1</t>
  </si>
  <si>
    <t xml:space="preserve">1034701242443</t>
  </si>
  <si>
    <t xml:space="preserve">91,050560152040 </t>
  </si>
  <si>
    <t xml:space="preserve">41-0247-001736-П</t>
  </si>
  <si>
    <t xml:space="preserve">Площадка № 2 (КОС)</t>
  </si>
  <si>
    <t xml:space="preserve">Государственное унитарное предприятие  "Водоканал Ленинградской области"</t>
  </si>
  <si>
    <t xml:space="preserve">
188684, Всеволожский район, пгт Дубровка, улица Ленинградская, дом 3</t>
  </si>
  <si>
    <t xml:space="preserve">0,340638000000 </t>
  </si>
  <si>
    <t xml:space="preserve">41-0247-001739-П</t>
  </si>
  <si>
    <t xml:space="preserve">Акционерное Общество "Предприятие Гальваник"</t>
  </si>
  <si>
    <t xml:space="preserve">
188661, Ленинградская область, Всеволожский район, дер. Новое Девяткино, Турбостроителей(Производственная тер.) , здание 3</t>
  </si>
  <si>
    <t xml:space="preserve">1024700556715</t>
  </si>
  <si>
    <t xml:space="preserve">0,755119000000 </t>
  </si>
  <si>
    <t xml:space="preserve">41-0247-001770-П</t>
  </si>
  <si>
    <t xml:space="preserve">газовая котельная "Школа №5"</t>
  </si>
  <si>
    <t xml:space="preserve">Общество с ограниченной ответственностью "МИР ТЕХНИКИ"</t>
  </si>
  <si>
    <t xml:space="preserve">
196601, г. Пушкин, ул. Глинки, №16/8, офис 3</t>
  </si>
  <si>
    <t xml:space="preserve">
1057811843088</t>
  </si>
  <si>
    <t xml:space="preserve">2,940000000000 </t>
  </si>
  <si>
    <t xml:space="preserve">41-0247-001774-П</t>
  </si>
  <si>
    <t xml:space="preserve">Крестьянское (фермерское) хозяйство </t>
  </si>
  <si>
    <t xml:space="preserve">Крестьянское (фермерское) хозяйство</t>
  </si>
  <si>
    <t xml:space="preserve">188800, Ленинградская обл., г. Выборг, пр. Ленина, д. 24, кв. 17</t>
  </si>
  <si>
    <t xml:space="preserve">
470402532466</t>
  </si>
  <si>
    <t xml:space="preserve">
312470416700011</t>
  </si>
  <si>
    <t xml:space="preserve">0,274810790000 </t>
  </si>
  <si>
    <t xml:space="preserve">41-0247-001784-П</t>
  </si>
  <si>
    <t xml:space="preserve">Обособленное подразделение №1 - Производство АО "СПбЗМКЖБИ "КВАРТ"</t>
  </si>
  <si>
    <t xml:space="preserve">Акционерное общество "Санкт-Петербургский завод металлоконструкций и железобетонных изделий "КВАРТ"</t>
  </si>
  <si>
    <t xml:space="preserve">
194354, г. Санкт-Петербург, ул. Есенина, д. 1, лит. А, корп. 1, пом. 173-Н</t>
  </si>
  <si>
    <t xml:space="preserve">
1117847389538</t>
  </si>
  <si>
    <t xml:space="preserve">0,459645000000 </t>
  </si>
  <si>
    <t xml:space="preserve">41-0247-001814-П</t>
  </si>
  <si>
    <t xml:space="preserve">Произвоственная площадка</t>
  </si>
  <si>
    <t xml:space="preserve">Общество с ограниченной ответственностью "КАНТАКТ"</t>
  </si>
  <si>
    <t xml:space="preserve">
188330, Ленингралская область, Гатчинский р-н, пос. Сиверский, Дружносельская ул., д. 2</t>
  </si>
  <si>
    <t xml:space="preserve">
1144705000054</t>
  </si>
  <si>
    <t xml:space="preserve">0,415735000500 </t>
  </si>
  <si>
    <t xml:space="preserve">41-0247-001819-П</t>
  </si>
  <si>
    <t xml:space="preserve">
КОС пос. Громово</t>
  </si>
  <si>
    <t xml:space="preserve">
4703144282</t>
  </si>
  <si>
    <t xml:space="preserve">0,022933065200 </t>
  </si>
  <si>
    <t xml:space="preserve">41-0247-001820-П</t>
  </si>
  <si>
    <t xml:space="preserve">
Канализационные очистные сооружения п. Тракторное</t>
  </si>
  <si>
    <t xml:space="preserve">0,048960000000 </t>
  </si>
  <si>
    <t xml:space="preserve">41-0247-001821-П</t>
  </si>
  <si>
    <t xml:space="preserve">Канализационные очистные сооружения п. Починок</t>
  </si>
  <si>
    <t xml:space="preserve">0,460425000000 </t>
  </si>
  <si>
    <t xml:space="preserve">41-0247-001822-П</t>
  </si>
  <si>
    <t xml:space="preserve">
Канализационные очистные сооружения п. Севастьяново (п. Яровое)</t>
  </si>
  <si>
    <t xml:space="preserve">1,034635000000 </t>
  </si>
  <si>
    <t xml:space="preserve">41-0247-001824-П</t>
  </si>
  <si>
    <t xml:space="preserve">Канализационные очистные сооружения в п. Коммунары</t>
  </si>
  <si>
    <t xml:space="preserve">ГОСУДАРСТВЕННОЕ УНИТАРНОЕ ПРЕДПРИЯТИЕ ЛЕНИНГРАДСКОЙ ОБЛАСТИ "ВОДОКАНАЛ ЛАРИОНОВО"</t>
  </si>
  <si>
    <t xml:space="preserve">
188763, Ленинградская область, Приозерский район, поселок Ларионово, Ленинградская улица, дом 19а, офис 1</t>
  </si>
  <si>
    <t xml:space="preserve">
1184704001030</t>
  </si>
  <si>
    <t xml:space="preserve">0,004546807000 </t>
  </si>
  <si>
    <t xml:space="preserve">41-0247-001827-П</t>
  </si>
  <si>
    <t xml:space="preserve">Канализационные очистные сооружения в пос. Плодовое</t>
  </si>
  <si>
    <t xml:space="preserve">0,082438000000</t>
  </si>
  <si>
    <t xml:space="preserve">41-0247-001866-П</t>
  </si>
  <si>
    <t xml:space="preserve">производство гибкой упаковки</t>
  </si>
  <si>
    <t xml:space="preserve">Общество с ограниченной ответственностью "НТЛ Упаковка"</t>
  </si>
  <si>
    <t xml:space="preserve">188961, Ленинградская область, Выборгский район, п.Лесогорский, Ленинградское шоссе, 23</t>
  </si>
  <si>
    <t xml:space="preserve">1034700878343</t>
  </si>
  <si>
    <t xml:space="preserve">86,381246000000 </t>
  </si>
  <si>
    <t xml:space="preserve">41-0247-001882-П</t>
  </si>
  <si>
    <t xml:space="preserve">Индивидуальный предприниматель Иванов Александр Анатольевич</t>
  </si>
  <si>
    <t xml:space="preserve">
188304, Ленинградская обл, г Гатчина, ул Механическая, д 1а</t>
  </si>
  <si>
    <t xml:space="preserve">471903847451</t>
  </si>
  <si>
    <t xml:space="preserve">309470525100047</t>
  </si>
  <si>
    <t xml:space="preserve">7,066122000000 </t>
  </si>
  <si>
    <t xml:space="preserve">41-0247-001884-П</t>
  </si>
  <si>
    <t xml:space="preserve">Общество с ограниченной ответственностью "Волховский завод по обработке цветных металлов"</t>
  </si>
  <si>
    <t xml:space="preserve">
197022, Санкт-Петербург г, Льва Толстого ул, дом № 7, литер А, оф.505</t>
  </si>
  <si>
    <t xml:space="preserve">1057813037787</t>
  </si>
  <si>
    <t xml:space="preserve">0,079338600000 </t>
  </si>
  <si>
    <t xml:space="preserve">41-0247-001885-П</t>
  </si>
  <si>
    <t xml:space="preserve">ООО "БСЗ"</t>
  </si>
  <si>
    <t xml:space="preserve">Обшество с ограниченной ответственностью "Бокситогорский силикатный завод"</t>
  </si>
  <si>
    <t xml:space="preserve">
187650, Ленинградская обл., Бокситогорский р-н, г. Бокситогорск, ул. Заводская, д.10</t>
  </si>
  <si>
    <t xml:space="preserve">
1134715000144</t>
  </si>
  <si>
    <t xml:space="preserve">25,511203000000 </t>
  </si>
  <si>
    <t xml:space="preserve">41-0247-001886-П</t>
  </si>
  <si>
    <t xml:space="preserve">Здание центральной котельной</t>
  </si>
  <si>
    <t xml:space="preserve">Акционерное общество "Ленинградская областная тепло-энергетическая компания"</t>
  </si>
  <si>
    <t xml:space="preserve">188480, Ленинградская область, Кингисеппский район, д. Вистино, Ленинградская обл, г Кингисепп, проезд 5-й, д 5 литер г, оф 10</t>
  </si>
  <si>
    <t xml:space="preserve">
1074716001205</t>
  </si>
  <si>
    <t xml:space="preserve">264,225204900000 </t>
  </si>
  <si>
    <t xml:space="preserve">41-0247-001888-П</t>
  </si>
  <si>
    <t xml:space="preserve">Здание котельной с бытовыми помещениями, пристройкой, дымовой трубой</t>
  </si>
  <si>
    <t xml:space="preserve">59,277056900000 </t>
  </si>
  <si>
    <t xml:space="preserve">41-0247-001889-П</t>
  </si>
  <si>
    <t xml:space="preserve">Здание котельной с гаражным боксом на 1 а/м</t>
  </si>
  <si>
    <t xml:space="preserve">29,280970400000 </t>
  </si>
  <si>
    <t xml:space="preserve">41-0247-001903-П</t>
  </si>
  <si>
    <t xml:space="preserve">ЗАКРЫТОЕ АКЦИОНЕРНОЕ ОБЩЕСТВО ПРОМЫШЛЕННО-СТРОИТЕЛЬНАЯ ГРУППА "БИК"</t>
  </si>
  <si>
    <t xml:space="preserve">188330, Ленинградская область, Гатчинский р-н, пос. городского типа Сиверский, ул. Промзона д. 5</t>
  </si>
  <si>
    <t xml:space="preserve">
1024702090930</t>
  </si>
  <si>
    <t xml:space="preserve">2,060515400000 </t>
  </si>
  <si>
    <t xml:space="preserve">41-0247-001917-П</t>
  </si>
  <si>
    <t xml:space="preserve">ООО "РТК"</t>
  </si>
  <si>
    <t xml:space="preserve">Общество с ограниченной ответственностью "РТК"</t>
  </si>
  <si>
    <t xml:space="preserve">188765, Ленинградская область, Приозерский район, поселок Мельниково, ул. Калинина, дом 3</t>
  </si>
  <si>
    <t xml:space="preserve">
1044701646395</t>
  </si>
  <si>
    <t xml:space="preserve">5,769975755070</t>
  </si>
  <si>
    <t xml:space="preserve">41-0247-002015-П</t>
  </si>
  <si>
    <t xml:space="preserve">Закрытое акционерное общество Племенной завод «Красноармейский»</t>
  </si>
  <si>
    <t xml:space="preserve">
188744, Ленинградская область, Приозерский район, п.Громово, ул.Центральная, 10</t>
  </si>
  <si>
    <t xml:space="preserve">
1024701645792</t>
  </si>
  <si>
    <t xml:space="preserve">16,092468000000 </t>
  </si>
  <si>
    <t xml:space="preserve">41-0247-002025-П</t>
  </si>
  <si>
    <t xml:space="preserve">ООО "Киришский ДСК"</t>
  </si>
  <si>
    <t xml:space="preserve">Общество с ограниченной ответственностью "Киришский домостроительный комбинат"</t>
  </si>
  <si>
    <t xml:space="preserve">
187110, Ленинградская область, г.Кириши, Ленинградская обл, г Кириши, шоссе Энтузиастов, д 15</t>
  </si>
  <si>
    <t xml:space="preserve">
1144727000703</t>
  </si>
  <si>
    <t xml:space="preserve">12,470519010000 </t>
  </si>
  <si>
    <t xml:space="preserve">41-0247-002047-П</t>
  </si>
  <si>
    <t xml:space="preserve">Промплощадка АО "КСТ"</t>
  </si>
  <si>
    <t xml:space="preserve">АКЦИОНЕРНОЕ ОБЩЕСТВО "КИРИШИСПЕЦТРАНС"</t>
  </si>
  <si>
    <t xml:space="preserve">
187110, Ленинградская обл, г Кириши, шоссе Энтузиастов, д 4</t>
  </si>
  <si>
    <t xml:space="preserve">
1024701481661</t>
  </si>
  <si>
    <t xml:space="preserve">37,086454687100 </t>
  </si>
  <si>
    <t xml:space="preserve">41-0247-002073-П</t>
  </si>
  <si>
    <t xml:space="preserve">Канализационные очистные сооружения СП Колтушское</t>
  </si>
  <si>
    <t xml:space="preserve">4,853756000000 </t>
  </si>
  <si>
    <t xml:space="preserve">41-0247-002086-П</t>
  </si>
  <si>
    <t xml:space="preserve">Промышленная площадка №1 </t>
  </si>
  <si>
    <t xml:space="preserve">Общество с ограниченной ответственностью "Промэнерго"</t>
  </si>
  <si>
    <t xml:space="preserve">
187330, Кировский район, г. Отрадное , Ленинградская обл, Кировский р-н, г Отрадное, ул Центральная, д 4</t>
  </si>
  <si>
    <t xml:space="preserve">
1024701333084</t>
  </si>
  <si>
    <t xml:space="preserve">7,845877673800 </t>
  </si>
  <si>
    <t xml:space="preserve">41-0247-002087-П</t>
  </si>
  <si>
    <t xml:space="preserve">Промплошадка ООО"СплавВторМет"</t>
  </si>
  <si>
    <t xml:space="preserve">Обшество ограниченной ответственности «СплавВторМет»</t>
  </si>
  <si>
    <t xml:space="preserve">187404, Ленинградская обл, г Волхов, ул Вокзальная, д 8</t>
  </si>
  <si>
    <t xml:space="preserve">1024700531481</t>
  </si>
  <si>
    <t xml:space="preserve">3,764600810000 </t>
  </si>
  <si>
    <t xml:space="preserve">41-0247-002090-П</t>
  </si>
  <si>
    <t xml:space="preserve">Общество с ограниченной ответственностью "Бастион"</t>
  </si>
  <si>
    <t xml:space="preserve">
188355, Ленинградская область, Гатчинский район, пос. Кобринское, Центральная улица, д. 18</t>
  </si>
  <si>
    <t xml:space="preserve">1037811053697</t>
  </si>
  <si>
    <t xml:space="preserve">0,653129110000 </t>
  </si>
  <si>
    <t xml:space="preserve">41-0247-002091-П</t>
  </si>
  <si>
    <t xml:space="preserve">Станция активной дегазации полигона ТБО "Новый Свет-Эко" с электростанцией, работающей на свалочном газе</t>
  </si>
  <si>
    <t xml:space="preserve">Общество с ограниченной ответственностью "СпецЭкоЭнерго"</t>
  </si>
  <si>
    <t xml:space="preserve">125040, г. Москва, Скаковая д.17, стр.1</t>
  </si>
  <si>
    <t xml:space="preserve">
1157746750083</t>
  </si>
  <si>
    <t xml:space="preserve">1 000,139366800000 </t>
  </si>
  <si>
    <t xml:space="preserve">41-0247-002131-П</t>
  </si>
  <si>
    <t xml:space="preserve">Площадка Механизаторов, 11</t>
  </si>
  <si>
    <t xml:space="preserve">Закрытое акционерное общество Сосновоагропромтехника</t>
  </si>
  <si>
    <t xml:space="preserve">
188730, Приозерский п. Сосново, Приозерский п. Сосново, Механизаторов дом №11</t>
  </si>
  <si>
    <t xml:space="preserve">
1024701650555</t>
  </si>
  <si>
    <t xml:space="preserve">12,229096900000 </t>
  </si>
  <si>
    <t xml:space="preserve">41-0247-002165-П</t>
  </si>
  <si>
    <t xml:space="preserve">Завод ООО "ЕТП"</t>
  </si>
  <si>
    <t xml:space="preserve">Общество с ограниченной ответственностью "ЕвроТехнолоджиПродакшн"</t>
  </si>
  <si>
    <t xml:space="preserve">
191028, Санкт-Петербург, Санкт-Петербург, Литейный проспект, д. 26, лит. А, офис 416</t>
  </si>
  <si>
    <t xml:space="preserve">1167847447866</t>
  </si>
  <si>
    <t xml:space="preserve">84,157831220000 </t>
  </si>
  <si>
    <t xml:space="preserve">41-0247-002169-П</t>
  </si>
  <si>
    <t xml:space="preserve">Производственный корпус</t>
  </si>
  <si>
    <t xml:space="preserve">Общество с ограниченной ответственностью "Сокол - Электро"</t>
  </si>
  <si>
    <t xml:space="preserve">
187026, Ленинградская область, Тосненский район, г. Никольское, Ленинградская область, Тосненский район, г. Никольское, территория завода "Сокол"</t>
  </si>
  <si>
    <t xml:space="preserve">1047855119729</t>
  </si>
  <si>
    <t xml:space="preserve">0,452970000000 </t>
  </si>
  <si>
    <t xml:space="preserve">41-0247-002181-П</t>
  </si>
  <si>
    <t xml:space="preserve">Завод железобетонных изделий ООО "ЛИДЕР Пром"</t>
  </si>
  <si>
    <t xml:space="preserve">ОБЩЕСТВО С ОГРАНИЧЕННОЙ ОТВЕТСТВЕННОСТЬЮ "ЛИДЕР ПРОМ"</t>
  </si>
  <si>
    <t xml:space="preserve">
188689, Ленинградская область, Муниципальный район Всеволожский, Городское поселение Заневское, городской посёлок Янино-1, Территория Производственная зона Янино, Промышленный проезд, дом 13</t>
  </si>
  <si>
    <t xml:space="preserve">
1124703013357</t>
  </si>
  <si>
    <t xml:space="preserve">7,355958063240 </t>
  </si>
  <si>
    <t xml:space="preserve">41-0247-002207-П</t>
  </si>
  <si>
    <t xml:space="preserve">Газовая водогрейная котельная</t>
  </si>
  <si>
    <t xml:space="preserve">Закрытое акционерное общество "Крионорд"</t>
  </si>
  <si>
    <t xml:space="preserve">
196128, Санкт-Петербург, Санкт-Петербург, ул. Варшавская, д.9, корпус 1. литер А</t>
  </si>
  <si>
    <t xml:space="preserve">1027809209592</t>
  </si>
  <si>
    <t xml:space="preserve">51,141399700000 </t>
  </si>
  <si>
    <t xml:space="preserve">41-0247-002208-П</t>
  </si>
  <si>
    <t xml:space="preserve">Автоматическая водогрейная газовая котельная</t>
  </si>
  <si>
    <t xml:space="preserve">13,790141400000 </t>
  </si>
  <si>
    <t xml:space="preserve">41-0247-002215-П</t>
  </si>
  <si>
    <t xml:space="preserve">Общество с ограниченной ответственностью "Орион-Спецсплав-Гатчина"</t>
  </si>
  <si>
    <t xml:space="preserve">188304, Ленинградская область, г. Гатчина, Ленинградская обл, г Гатчина, ул Солодухина, д 2а стр 8</t>
  </si>
  <si>
    <t xml:space="preserve">1024701246998</t>
  </si>
  <si>
    <t xml:space="preserve">17,619272009000 </t>
  </si>
  <si>
    <t xml:space="preserve">41-0247-002223-П</t>
  </si>
  <si>
    <t xml:space="preserve">Котельная п.Глажево</t>
  </si>
  <si>
    <t xml:space="preserve">Муниципальное предприятие "Жилищное хозяйство" муниципального образования "Киришское городское поселение Киришского муниципального района"</t>
  </si>
  <si>
    <t xml:space="preserve">
187111, Ленинградская обл, г Кириши, ул Пионерская, д 3А</t>
  </si>
  <si>
    <t xml:space="preserve">
1024701482321</t>
  </si>
  <si>
    <t xml:space="preserve">21,603922800000 </t>
  </si>
  <si>
    <t xml:space="preserve">41-0247-002225-П</t>
  </si>
  <si>
    <t xml:space="preserve">Котельная ПНИ (Будогощь)</t>
  </si>
  <si>
    <t xml:space="preserve">41,386234300000 </t>
  </si>
  <si>
    <t xml:space="preserve">41-0247-002278-П</t>
  </si>
  <si>
    <t xml:space="preserve">ОП "Пеники"</t>
  </si>
  <si>
    <t xml:space="preserve">Общество с ограниченной ответственностью "ТОРГОВЫЙ ДОМ "БАЛТИЙСКИЙ БЕРЕГ"</t>
  </si>
  <si>
    <t xml:space="preserve">
195009, г Санкт-Петербург, ул Минеральная, д 29 к 2 литера А</t>
  </si>
  <si>
    <t xml:space="preserve">
1129847028850</t>
  </si>
  <si>
    <t xml:space="preserve">9,829086275950 </t>
  </si>
  <si>
    <t xml:space="preserve">41-0247-002279-П</t>
  </si>
  <si>
    <t xml:space="preserve">Котельная мощностью 36,11 гкал/час ( по проекту)</t>
  </si>
  <si>
    <t xml:space="preserve">Общество с ограниченной ответственностью "ФЛАГМАН"</t>
  </si>
  <si>
    <t xml:space="preserve">
188679, Лен.обл.,Всеволожский р-н, пос.им.Морозова, 188679, Ленинградская область, Всеволожский район, г.п. им. Морозова, ул. Скворцова, д. 13</t>
  </si>
  <si>
    <t xml:space="preserve">
1037811033534</t>
  </si>
  <si>
    <t xml:space="preserve">29,322450700000 </t>
  </si>
  <si>
    <t xml:space="preserve">41-0247-002323-П</t>
  </si>
  <si>
    <t xml:space="preserve">Производство керамогранита</t>
  </si>
  <si>
    <t xml:space="preserve">Общество с ограниченной ответственностью "Квадро Декор"</t>
  </si>
  <si>
    <t xml:space="preserve">
187026, Ленинградская обл, Тосненский р-н, г Никольское, Отрадненское шоссе, д 1В</t>
  </si>
  <si>
    <t xml:space="preserve">
1164704059563</t>
  </si>
  <si>
    <t xml:space="preserve">144,791459027800 </t>
  </si>
  <si>
    <t xml:space="preserve">41-0247-002332-П</t>
  </si>
  <si>
    <t xml:space="preserve">Автоматизированные газовые водогрейные котельные</t>
  </si>
  <si>
    <t xml:space="preserve">Общество с ограниченной ответственностью "Энергогазмонтаж"</t>
  </si>
  <si>
    <t xml:space="preserve">
197022, 197022, Г.САНКТ-ПЕТЕРБУРГ, ВН.ТЕР.Г. МУНИЦИПАЛЬНЫЙ ОКРУГ АПТЕКАРСКИЙ ОСТРОВ, ПР-КТ МЕДИКОВ, Д. 5, ЛИТЕРА В, ПОМ. 1Н КОМ.13 ОФИС 211</t>
  </si>
  <si>
    <t xml:space="preserve">
1037816010506</t>
  </si>
  <si>
    <t xml:space="preserve">12,448723679200 </t>
  </si>
  <si>
    <t xml:space="preserve">41-0247-002342-П</t>
  </si>
  <si>
    <t xml:space="preserve">Канализационно-очистные сооружения поселка Романовка</t>
  </si>
  <si>
    <t xml:space="preserve">Муниципальное унитарное предприятие «Романовские коммунальные системы» </t>
  </si>
  <si>
    <t xml:space="preserve">
188670, ЛО, Всеволожский район,пос. Романовка, , д.2</t>
  </si>
  <si>
    <t xml:space="preserve">
1104703003239</t>
  </si>
  <si>
    <t xml:space="preserve">2,346568000000 </t>
  </si>
  <si>
    <t xml:space="preserve">41-0247-002415-Т</t>
  </si>
  <si>
    <t xml:space="preserve">МП "ТеплоРесурс" МО Кузнечнинское городское поселение (котельная №2, площадка хранения мазутного топлива №2)</t>
  </si>
  <si>
    <t xml:space="preserve">Муниципальное предприятие "ТеплоРесурс" муниципального образования Кузнечнинское городское поселение</t>
  </si>
  <si>
    <t xml:space="preserve">
188751, Приозерский район пгт. Кузнечное, Приозерский район пгт. Кузнечное, ул. Гагарина, д.5а</t>
  </si>
  <si>
    <t xml:space="preserve">
1144712000510</t>
  </si>
  <si>
    <t xml:space="preserve">28,043005000000 </t>
  </si>
  <si>
    <t xml:space="preserve">41-0247-002416-Т</t>
  </si>
  <si>
    <t xml:space="preserve">МП "ТеплоРесурс" МО Кузнечнинское городское поселение (котельная №1, площадка хранения мазутного топлива №1)</t>
  </si>
  <si>
    <t xml:space="preserve">102,505014000000 </t>
  </si>
  <si>
    <t xml:space="preserve">41-0247-002434-П</t>
  </si>
  <si>
    <t xml:space="preserve">ОП "Участок г. Волхов" Котельная и паросиловое хозяйство</t>
  </si>
  <si>
    <t xml:space="preserve">
188477, Ленинградская область, Кингисеппский район, д. Вистино, Ленинградская область, Кингисеппский район, д. Вистино, ул. Ижорская, д.29/1, пом. 2</t>
  </si>
  <si>
    <t xml:space="preserve">186,977217838000 </t>
  </si>
  <si>
    <t xml:space="preserve">41-0247-002540-П</t>
  </si>
  <si>
    <t xml:space="preserve">Общество с ограниченной ответственностью «Судостроительная верфь «РЕЧНАЯ»</t>
  </si>
  <si>
    <t xml:space="preserve">
188644, Ленинградская область, Всеволожский район, д. Новосаратовка, Октябрьская набережная, д. 31</t>
  </si>
  <si>
    <t xml:space="preserve">1034700585446</t>
  </si>
  <si>
    <t xml:space="preserve">0,791987000000 </t>
  </si>
  <si>
    <t xml:space="preserve">41-0247-002566-П</t>
  </si>
  <si>
    <t xml:space="preserve">Свиноферма "Сяськелево"</t>
  </si>
  <si>
    <t xml:space="preserve">Акционерное общество "Племенной завод "Пламя"</t>
  </si>
  <si>
    <t xml:space="preserve">
188358, Ленинградская обл, Гатчинский р-н, деревня Сяськелево, ул Центральная, д 8А</t>
  </si>
  <si>
    <t xml:space="preserve">
1064705052983</t>
  </si>
  <si>
    <t xml:space="preserve">263,876993795600 </t>
  </si>
  <si>
    <t xml:space="preserve">41-0247-002567-П</t>
  </si>
  <si>
    <t xml:space="preserve">Нежилое здание Скотный двор № 6 (коровник), Скотный двор № 7 (коровник), Скотный двор № 3, Скотный двор № 4, Скотный двор № 5, Скотный двор № 11 (бычник)</t>
  </si>
  <si>
    <t xml:space="preserve">
188358, Гатчинский район д. Сяськелево, Центральная д. 8а</t>
  </si>
  <si>
    <t xml:space="preserve">20,480811000000 </t>
  </si>
  <si>
    <t xml:space="preserve">41-0247-002568-П</t>
  </si>
  <si>
    <t xml:space="preserve">Животноводческая ферма "Низковицы"</t>
  </si>
  <si>
    <t xml:space="preserve">7,521812235700 </t>
  </si>
  <si>
    <t xml:space="preserve">41-0247-002569-П</t>
  </si>
  <si>
    <t xml:space="preserve">Животноводческая ферма "Туганицы"</t>
  </si>
  <si>
    <t xml:space="preserve">9,561736700000 </t>
  </si>
  <si>
    <t xml:space="preserve">41-0247-002601-П</t>
  </si>
  <si>
    <t xml:space="preserve">ООО "МПК Потанино"</t>
  </si>
  <si>
    <t xml:space="preserve">Общество с ограниченной ответственностью "МПК "Потанино"</t>
  </si>
  <si>
    <t xml:space="preserve">187423, Ленинградская область, Волховский район, деревня Потанино, Промышленная улица, дом 3</t>
  </si>
  <si>
    <t xml:space="preserve">
1164704068121</t>
  </si>
  <si>
    <t xml:space="preserve">4,390693401000 </t>
  </si>
  <si>
    <t xml:space="preserve">41-0247-002608-П</t>
  </si>
  <si>
    <t xml:space="preserve">Производственная площадка Кузьмолово</t>
  </si>
  <si>
    <t xml:space="preserve">Общество с ограниченной ответственностью "АБЛОК ЖБИ"</t>
  </si>
  <si>
    <t xml:space="preserve">
195009, г Санкт-Петербург, ул Комиссара Смирнова, д 4 к 2 литера В, 6Н часть пом.№2</t>
  </si>
  <si>
    <t xml:space="preserve">
1077847619222</t>
  </si>
  <si>
    <t xml:space="preserve">0,984523000000 </t>
  </si>
  <si>
    <t xml:space="preserve">41-0247-002636-П</t>
  </si>
  <si>
    <t xml:space="preserve">Производственная площадка (убойный пункт)</t>
  </si>
  <si>
    <t xml:space="preserve">Общество с ограниченной ответственностью "Всеволожский Мясной Двор"</t>
  </si>
  <si>
    <t xml:space="preserve">
188640, Ленинградская область, Всеволожский район, город Всеволожск, Колтушское шоссе, участок 293а</t>
  </si>
  <si>
    <t xml:space="preserve">
1064703003265</t>
  </si>
  <si>
    <t xml:space="preserve">2,370089551000 </t>
  </si>
  <si>
    <t xml:space="preserve">41-0247-002658-П</t>
  </si>
  <si>
    <t xml:space="preserve">Ферма "София"</t>
  </si>
  <si>
    <t xml:space="preserve">Общество с Ограниченной Ответственностью "СОФИЯ"</t>
  </si>
  <si>
    <t xml:space="preserve">187021, Ленинградская область, Тосненский район, деревня Поги, Усадьба "Мыза"</t>
  </si>
  <si>
    <t xml:space="preserve">
1034701893379</t>
  </si>
  <si>
    <t xml:space="preserve">8,276308000000 </t>
  </si>
  <si>
    <t xml:space="preserve">41-0247-002703-П</t>
  </si>
  <si>
    <t xml:space="preserve">Производственный цех</t>
  </si>
  <si>
    <t xml:space="preserve">Общество с ограниченной ответственностью «Петербургская керамика»</t>
  </si>
  <si>
    <t xml:space="preserve">
188560, Ленинградская область, г. Сланцы, ул. Гавриловская, д. 23</t>
  </si>
  <si>
    <t xml:space="preserve">
1024701707392</t>
  </si>
  <si>
    <t xml:space="preserve">1,954353004000 </t>
  </si>
  <si>
    <t xml:space="preserve">41-0247-002708-П</t>
  </si>
  <si>
    <t xml:space="preserve">ООО "НТЛ Упаковка"</t>
  </si>
  <si>
    <t xml:space="preserve">ОБЩЕСТВО С ОГРАНИЧЕННОЙ ОТВЕТСТВЕННОСТЬЮ "НТЛ УПАКОВКА"</t>
  </si>
  <si>
    <t xml:space="preserve">
188961, Ленинградская обл, Выборгский р-н, гп Лесогорский, Ленинградское шоссе, д 23, офис 32</t>
  </si>
  <si>
    <t xml:space="preserve">1194704020851</t>
  </si>
  <si>
    <t xml:space="preserve">170,033150965000 </t>
  </si>
  <si>
    <t xml:space="preserve">41-0247-002736-П</t>
  </si>
  <si>
    <t xml:space="preserve">Больница</t>
  </si>
  <si>
    <t xml:space="preserve">Государственное бюджетное учреждение здравоохранения Ленинградской области «Рощинская районная больница» </t>
  </si>
  <si>
    <t xml:space="preserve">
188855, Ленинградская область, Выборгский район, поселок Первомайское, ул. Ленина, д. 54А</t>
  </si>
  <si>
    <t xml:space="preserve">1034700879212</t>
  </si>
  <si>
    <t xml:space="preserve">0,656163018570 </t>
  </si>
  <si>
    <t xml:space="preserve">41-0247-002739-П</t>
  </si>
  <si>
    <t xml:space="preserve">Производственная площадка ООО "ОМС"</t>
  </si>
  <si>
    <t xml:space="preserve">Общество с ограниченной ответственностью "ОГНЕУПОР-МЕТСНАБ"</t>
  </si>
  <si>
    <t xml:space="preserve">
188302, 188302, Ленинградская область, М.Р-Н ГАТЧИНСКИЙ, С.П. БОЛЬШЕКОЛПАНСКОЕ, ТЕР МАССИВ МАЛЫЕ КОЛПАНЫ, УЛ ПРОМЗОНА № 2, Д. 7</t>
  </si>
  <si>
    <t xml:space="preserve">
1024702091919</t>
  </si>
  <si>
    <t xml:space="preserve">2,780525986670 </t>
  </si>
  <si>
    <t xml:space="preserve">41-0247-002762-П</t>
  </si>
  <si>
    <t xml:space="preserve">Площадка учреждения</t>
  </si>
  <si>
    <t xml:space="preserve">Государственное бюджетное учреждение здравоохранения Ленинградской области "Выборгская детская городская больница"</t>
  </si>
  <si>
    <t xml:space="preserve">
188800, Ленинградская область, Выборгский район, г. Выборг,, Ленинградская обл., г. Выборг, Ленинградское шоссе, д. 26</t>
  </si>
  <si>
    <t xml:space="preserve">
1024700871920</t>
  </si>
  <si>
    <t xml:space="preserve">0,272113910000 </t>
  </si>
  <si>
    <t xml:space="preserve">41-0247-002856-П</t>
  </si>
  <si>
    <t xml:space="preserve">Площадка 6 КОС село Паша, ул. Заречная, д.65</t>
  </si>
  <si>
    <t xml:space="preserve">
188684, Всеволожский р-н, пгт Дубровка, ул. Ленинградская, д.3</t>
  </si>
  <si>
    <t xml:space="preserve">0,463418460000 </t>
  </si>
  <si>
    <t xml:space="preserve">41-0247-002899-П</t>
  </si>
  <si>
    <t xml:space="preserve">Водоочистные сооружения дер. Бережки</t>
  </si>
  <si>
    <t xml:space="preserve">188684, Всеволожский район, поселок городского типа Дубровка, Ленинградская улица, дом № 3
</t>
  </si>
  <si>
    <t xml:space="preserve">0,003216000000 </t>
  </si>
  <si>
    <t xml:space="preserve">41-0247-002900-П</t>
  </si>
  <si>
    <t xml:space="preserve">Канализационные очистные сооружения деревни Бережки</t>
  </si>
  <si>
    <t xml:space="preserve">3,013117200000 </t>
  </si>
  <si>
    <t xml:space="preserve">41-0247-002901-П</t>
  </si>
  <si>
    <t xml:space="preserve">Канализационные очистные сооружения деревня Усадище</t>
  </si>
  <si>
    <t xml:space="preserve">0,363278000000 </t>
  </si>
  <si>
    <t xml:space="preserve">41-0247-002909-П</t>
  </si>
  <si>
    <t xml:space="preserve">Производственная территория №2 - Юго-Западная котельная</t>
  </si>
  <si>
    <t xml:space="preserve">119,417424000000 </t>
  </si>
  <si>
    <t xml:space="preserve">41-0247-002914-П</t>
  </si>
  <si>
    <t xml:space="preserve">Производственная территория № 9 - Ульяновка, пр. Володарского , у д. 103</t>
  </si>
  <si>
    <t xml:space="preserve">14,855003000000 </t>
  </si>
  <si>
    <t xml:space="preserve">41-0247-002922-П</t>
  </si>
  <si>
    <t xml:space="preserve">Производственная территория ООО "МАРТА МОДУЛЬ-8"</t>
  </si>
  <si>
    <t xml:space="preserve">Общество с ограниченной ответственностью «МАРТА МОДУЛЬ-8»</t>
  </si>
  <si>
    <t xml:space="preserve">197227, г. Санкт-Петербург, пр. Испытателей, д. 20, литер А, под. 9, пом. жск рабочее место 23</t>
  </si>
  <si>
    <t xml:space="preserve">
1117847477142</t>
  </si>
  <si>
    <t xml:space="preserve">0,974525000000</t>
  </si>
  <si>
    <t xml:space="preserve">41-0247-002923-П</t>
  </si>
  <si>
    <t xml:space="preserve">Канализационные очистные сооружения поселок ст. Юги Потанинское сельское поселение</t>
  </si>
  <si>
    <t xml:space="preserve">
188684, Всеволожский район, поселок городского типа Дубровка, Ленинградская улица, дом № 3</t>
  </si>
  <si>
    <t xml:space="preserve">0,435362000000 </t>
  </si>
  <si>
    <t xml:space="preserve">41-0247-002924-П</t>
  </si>
  <si>
    <t xml:space="preserve">Канализационные очистные сооружения деревня Иссад</t>
  </si>
  <si>
    <t xml:space="preserve">0,225468300000 </t>
  </si>
  <si>
    <t xml:space="preserve">41-0247-002936-П</t>
  </si>
  <si>
    <t xml:space="preserve">Производственная территория № 39 - Никольское, пр. Советский, 225 к</t>
  </si>
  <si>
    <t xml:space="preserve">
187000, Ленинградская область, г. Тосно, Ленинградская обл, г Тосно, ул Боярова, д 1</t>
  </si>
  <si>
    <t xml:space="preserve">39,277507040000 </t>
  </si>
  <si>
    <t xml:space="preserve">41-0247-002937-П</t>
  </si>
  <si>
    <t xml:space="preserve">Производственная площадка ООО "Арматроника"</t>
  </si>
  <si>
    <t xml:space="preserve">Общество с ограниченной ответственностью "Арматроника"</t>
  </si>
  <si>
    <t xml:space="preserve">
187342, Ленинградская обл., Кировский район, г. Кировск, промзона "Дубровка" ул. Набережная д.1/6</t>
  </si>
  <si>
    <t xml:space="preserve">
1024701335955</t>
  </si>
  <si>
    <t xml:space="preserve">0,442333019090 </t>
  </si>
  <si>
    <t xml:space="preserve">41-0247-003059-П</t>
  </si>
  <si>
    <t xml:space="preserve">Общество с ограниченной ответственностью «Мясоперерабатывающий комбинат «САЛЮТ»</t>
  </si>
  <si>
    <t xml:space="preserve">187322, Ленинградская область, Кировский район, гп. Синявино, улица Лесная, дом 18Е</t>
  </si>
  <si>
    <t xml:space="preserve">
1024701329542</t>
  </si>
  <si>
    <t xml:space="preserve">1,761595000000 </t>
  </si>
  <si>
    <t xml:space="preserve">41-0247-003066-П</t>
  </si>
  <si>
    <t xml:space="preserve">котельная 34</t>
  </si>
  <si>
    <t xml:space="preserve">Общество с ограниченной ответственностью "ТЕПЛОЭНЕРГО"</t>
  </si>
  <si>
    <t xml:space="preserve">
199155, г. Санкт-Петербург, пер. Декабристов, д. 20, лит. А, пом.2Н</t>
  </si>
  <si>
    <t xml:space="preserve">
1147847079313</t>
  </si>
  <si>
    <t xml:space="preserve">57,518814002010 </t>
  </si>
  <si>
    <t xml:space="preserve">41-0247-003067-П</t>
  </si>
  <si>
    <t xml:space="preserve">котельная 33</t>
  </si>
  <si>
    <t xml:space="preserve">
199155, г Санкт-Петербург, Декабристов пер, д 20 литер а, пом. 2Н</t>
  </si>
  <si>
    <t xml:space="preserve">50,338014001680 </t>
  </si>
  <si>
    <t xml:space="preserve">41-0247-003071-П</t>
  </si>
  <si>
    <t xml:space="preserve">Общество с ограниченной ответственностью «Мясная Гатчинская Компания»</t>
  </si>
  <si>
    <t xml:space="preserve">
188370, Ленинградская область, Гатчинский район, д. Вероланцы, д. 4Н</t>
  </si>
  <si>
    <t xml:space="preserve">
1094705004228</t>
  </si>
  <si>
    <t xml:space="preserve">6,655151945000 </t>
  </si>
  <si>
    <t xml:space="preserve">41-0247-003072-П</t>
  </si>
  <si>
    <t xml:space="preserve">ЛОС Кудрово (Оккервиль)</t>
  </si>
  <si>
    <t xml:space="preserve">Акционерное общество "Арсенал-2"</t>
  </si>
  <si>
    <t xml:space="preserve">
188678, Ленинградская обл., Всеволожский р-н, г. Мурино, бульвар Менделеева, д.5, корп.1, пом.31Н</t>
  </si>
  <si>
    <t xml:space="preserve">
1089847237590</t>
  </si>
  <si>
    <t xml:space="preserve">0,005059400000 </t>
  </si>
  <si>
    <t xml:space="preserve">41-0247-003121-П</t>
  </si>
  <si>
    <t xml:space="preserve">Производственный комплекс по выпуску металлоконструкций и электрооборудования</t>
  </si>
  <si>
    <t xml:space="preserve">Общество с ограниченной ответственностью " Севзаптехника"</t>
  </si>
  <si>
    <t xml:space="preserve">
199155, г. Санкт-Петербург, ул. Железноводская, 17/5, литер Д</t>
  </si>
  <si>
    <t xml:space="preserve">
1027800557707</t>
  </si>
  <si>
    <t xml:space="preserve">4,117658009740 </t>
  </si>
  <si>
    <t xml:space="preserve">41-0247-003134-П</t>
  </si>
  <si>
    <t xml:space="preserve">Комплекс очистных сооружений хозяйственно-бытовых и ливневых сточных вод</t>
  </si>
  <si>
    <t xml:space="preserve">Общество с ограниченной ответственностью "ЛенНедвижимость"</t>
  </si>
  <si>
    <t xml:space="preserve">
197198, Санкт-Петербург, ул. Ропшинская, д.1/32, литер А, офис 402-2</t>
  </si>
  <si>
    <t xml:space="preserve">
1137847098641</t>
  </si>
  <si>
    <t xml:space="preserve">0,272538000000 </t>
  </si>
  <si>
    <t xml:space="preserve">41-0247-003155-П</t>
  </si>
  <si>
    <t xml:space="preserve">Общество с ограниченной отвественностью «Талосто - 3000»</t>
  </si>
  <si>
    <t xml:space="preserve">
187403, г.Волхов, Ленинградская обл, Загородный проезд, д.1</t>
  </si>
  <si>
    <t xml:space="preserve">
1024700530436</t>
  </si>
  <si>
    <t xml:space="preserve">10,876506549500 </t>
  </si>
  <si>
    <t xml:space="preserve">41-0247-003203-П</t>
  </si>
  <si>
    <t xml:space="preserve">Предприятие по производству медицинских инструментов и оборудования</t>
  </si>
  <si>
    <t xml:space="preserve">Общество с ограниченной ответственностью "АРТ Стомус"</t>
  </si>
  <si>
    <t xml:space="preserve">
188654, Ленинградская обл, Всеволожский р-н, поселок Стеклянный, ул Заводская, зд 4</t>
  </si>
  <si>
    <t xml:space="preserve">
1157847081292</t>
  </si>
  <si>
    <t xml:space="preserve">0,938211390000 </t>
  </si>
  <si>
    <t xml:space="preserve">41-0247-003236-П</t>
  </si>
  <si>
    <t xml:space="preserve">Крестьянское (фермерское) хозяйство Михович Яков Иванович</t>
  </si>
  <si>
    <t xml:space="preserve">
188348, Ленинградская область, Гатчинский район, д. Вяхтелево, ул. Зеленая, д. 3</t>
  </si>
  <si>
    <t xml:space="preserve">
782095008545</t>
  </si>
  <si>
    <t xml:space="preserve">
304471918300022</t>
  </si>
  <si>
    <t xml:space="preserve">37,658212810000 </t>
  </si>
  <si>
    <t xml:space="preserve">41-0247-003266-П</t>
  </si>
  <si>
    <t xml:space="preserve">Волосовская поликлиника (ул. Хрустицкого д. 76)</t>
  </si>
  <si>
    <t xml:space="preserve">Государственное бюджетное учреждение здравоохранения Ленинградской области «Волосовская межрайоная больница»</t>
  </si>
  <si>
    <t xml:space="preserve">
188410, г. Волосово, ул. Хрустицкого д.76</t>
  </si>
  <si>
    <t xml:space="preserve">1024702011278</t>
  </si>
  <si>
    <t xml:space="preserve">0,085752200000 </t>
  </si>
  <si>
    <t xml:space="preserve">41-0247-003280-П</t>
  </si>
  <si>
    <t xml:space="preserve">Канализационные  очистные сооружения</t>
  </si>
  <si>
    <t xml:space="preserve">ОБЩЕСТВО С ОГРАНИЧЕННОЙ ОТВЕТСТВЕННОСТЬЮ "ВОДОСФЕРА"</t>
  </si>
  <si>
    <t xml:space="preserve">
188855, Ленинградская область, Выборгский район, поселок Первомайское, , Загородная улица, дом 1, кабинет 1</t>
  </si>
  <si>
    <t xml:space="preserve">
320307143722</t>
  </si>
  <si>
    <t xml:space="preserve">
1184704019147</t>
  </si>
  <si>
    <t xml:space="preserve">321,255811400000 </t>
  </si>
  <si>
    <t xml:space="preserve">41-0247-003290-П</t>
  </si>
  <si>
    <t xml:space="preserve">Котельная БМК-12,8МВт (Тоси Петровой)</t>
  </si>
  <si>
    <t xml:space="preserve">
196006, 192007, Г.Санкт-Петербург, ВН.ТЕР.Г. МУНИЦИПАЛЬНЫЙ ОКРУГ МОСКОВСКАЯ ЗАСТАВА, ПР-КТ ЛИГОВСКИЙ, Д. 266, СТР. 1, ОФИС 11.1-Н.199</t>
  </si>
  <si>
    <t xml:space="preserve">1,515662169000 </t>
  </si>
  <si>
    <t xml:space="preserve">41-0247-003295-П</t>
  </si>
  <si>
    <t xml:space="preserve">Котельная БМК-16,52 МВт (Петра Баранова)</t>
  </si>
  <si>
    <t xml:space="preserve">18,098642371400 </t>
  </si>
  <si>
    <t xml:space="preserve">41-0247-003310-П</t>
  </si>
  <si>
    <t xml:space="preserve">ОБЩЕСТВО С ОГРАНИЧЕННОЙ ОТВЕТСТВЕННОСТЬЮ "МЕД-ЭКОЛОГИЯ"</t>
  </si>
  <si>
    <t xml:space="preserve">
194044, г Санкт-Петербург, ул Чугунная, д 14, литер з, пом 32Н</t>
  </si>
  <si>
    <t xml:space="preserve">1147847088290</t>
  </si>
  <si>
    <t xml:space="preserve">7,952506000000 </t>
  </si>
  <si>
    <t xml:space="preserve">41-0247-003332-П</t>
  </si>
  <si>
    <t xml:space="preserve">Котельная (Красава)</t>
  </si>
  <si>
    <t xml:space="preserve">193,067422006000 </t>
  </si>
  <si>
    <t xml:space="preserve">41-0247-003334-П</t>
  </si>
  <si>
    <t xml:space="preserve">Общество с ограниченной ответственностью "ЖилКомТеплоЭнерго"</t>
  </si>
  <si>
    <t xml:space="preserve">
188732, Ленинградская область, Приозерский район, деревня Варшко, 80 км</t>
  </si>
  <si>
    <t xml:space="preserve">1114712001370</t>
  </si>
  <si>
    <t xml:space="preserve">25,992170263630 </t>
  </si>
  <si>
    <t xml:space="preserve">41-0247-003335-П</t>
  </si>
  <si>
    <t xml:space="preserve">11,863663954920 </t>
  </si>
  <si>
    <t xml:space="preserve">41-0247-003336-П</t>
  </si>
  <si>
    <t xml:space="preserve">Котельная поселка Романовка</t>
  </si>
  <si>
    <t xml:space="preserve">Муниципальное унитарное предприятие «Романовский водоканал»</t>
  </si>
  <si>
    <t xml:space="preserve">
1204700001637</t>
  </si>
  <si>
    <t xml:space="preserve">29,426375000000 </t>
  </si>
  <si>
    <t xml:space="preserve">41-0247-003338-П</t>
  </si>
  <si>
    <t xml:space="preserve">Очистные сооружения</t>
  </si>
  <si>
    <t xml:space="preserve">Общество с ограниченной ответственностью "К-Система"</t>
  </si>
  <si>
    <t xml:space="preserve">
195279, город Санкт-Петербург, Индустриальный проспект, дом 44 корпус 2 литер а, помещение 10-н офис 627а</t>
  </si>
  <si>
    <t xml:space="preserve">
1207800081015</t>
  </si>
  <si>
    <t xml:space="preserve">0,293267000000 </t>
  </si>
  <si>
    <t xml:space="preserve">41-0247-003347-П</t>
  </si>
  <si>
    <t xml:space="preserve">Котельная (Котельная-3,Комсомольская 2 В)</t>
  </si>
  <si>
    <t xml:space="preserve">47,701587192000 </t>
  </si>
  <si>
    <t xml:space="preserve">41-0247-003348-П</t>
  </si>
  <si>
    <t xml:space="preserve">Котельная (Котельная-1,Свирская 36Б )</t>
  </si>
  <si>
    <t xml:space="preserve">28,612039082200 </t>
  </si>
  <si>
    <t xml:space="preserve">41-0247-003349-П</t>
  </si>
  <si>
    <t xml:space="preserve">Котельная (Котельная-3,Культуры 12)</t>
  </si>
  <si>
    <t xml:space="preserve">24,863691082200 </t>
  </si>
  <si>
    <t xml:space="preserve">41-0247-003365-П</t>
  </si>
  <si>
    <t xml:space="preserve">Производство стальных заготовок для кузнечного производства</t>
  </si>
  <si>
    <t xml:space="preserve">ОБЩЕСТВО С ОГРАНИЧЕННОЙ ОТВЕТСТВЕННОСТЬЮ "ГАТЧИНСКИЙ МЕТАЛЛУРГИЧЕСКИЙ ЗАВОД"</t>
  </si>
  <si>
    <t xml:space="preserve">
188301, ОБЛАСТЬ ЛЕНИНГРАДСКАЯ, Р-Н ГАТЧИНСКИЙ, Г. ГАТЧИНА, УЛ. РЫСЕВА, Д. 32, ЛИТЕРА Л, ПОМЕЩ. Л1</t>
  </si>
  <si>
    <t xml:space="preserve">
1194704019355</t>
  </si>
  <si>
    <t xml:space="preserve">102,156722000000 </t>
  </si>
  <si>
    <t xml:space="preserve">41-0247-003407-П</t>
  </si>
  <si>
    <t xml:space="preserve">канализационные очистные сооружения</t>
  </si>
  <si>
    <t xml:space="preserve">МУНИЦИПАЛЬНОЕ УНИТАРНОЕ ПРЕДПРИЯТИЕ "ВОДОКАНАЛ"</t>
  </si>
  <si>
    <t xml:space="preserve">
187650, Ленинградская область, Бокситогорский район, город Бокситогорск, Заводская улица, дом 3</t>
  </si>
  <si>
    <t xml:space="preserve">
1154715000615</t>
  </si>
  <si>
    <t xml:space="preserve">26,739384101840 </t>
  </si>
  <si>
    <t xml:space="preserve">41-0247-003416-П</t>
  </si>
  <si>
    <t xml:space="preserve">Котельная, дер. Углово</t>
  </si>
  <si>
    <t xml:space="preserve">МУП "РОМАНОВСКИЙ ВОДОКАНАЛ" МО"РОМАНОВСКОЕ СЕЛЬСКОЕ ПОСЕЛЕНИЕ" ВСЕВОЛОЖСКОГО МУНИЦИПАЛЬНОГО РАЙОНА ЛЕНИНГРАДСКОЙ ОБЛАСТИ </t>
  </si>
  <si>
    <t xml:space="preserve">
188670, Ленинградская обл., Всеволожский р-н, п. Романовка, Ленинградская обл., Всеволожский район, д. Романовка, д. 2</t>
  </si>
  <si>
    <t xml:space="preserve">14,961281071500 </t>
  </si>
  <si>
    <t xml:space="preserve">41-0247-003420-П</t>
  </si>
  <si>
    <t xml:space="preserve">Производственная площадка в г. Сланцы, Кингисеппское шоссе, 1а</t>
  </si>
  <si>
    <t xml:space="preserve">ОБЩЕСТВО С ОГРАНИЧЕННОЙ ОТВЕТСТВЕННОСТЬЮ "ЛЕНИНГРАДСКИЙ ОБЛАСТНОЙ КОМБИНАТ УТИЛИЗАЦИОННОГО СЕРВИСА"</t>
  </si>
  <si>
    <t xml:space="preserve">
192148, г Санкт-Петербург, пр-кт Елизарова, д 38 литер а, пом 219</t>
  </si>
  <si>
    <t xml:space="preserve">
1207800052129</t>
  </si>
  <si>
    <t xml:space="preserve">94,893678500000 </t>
  </si>
  <si>
    <t xml:space="preserve">41-0247-003424-П</t>
  </si>
  <si>
    <t xml:space="preserve">Индивидуальный предприниматель Иванов Алексей Анатольевич</t>
  </si>
  <si>
    <t xml:space="preserve">
188361, Ленинградская обл., г. Гатчина, ул. Радищева, д. 9, кв. 33</t>
  </si>
  <si>
    <t xml:space="preserve">
471900149385</t>
  </si>
  <si>
    <t xml:space="preserve">
304471933100021</t>
  </si>
  <si>
    <t xml:space="preserve">1,294449822000 </t>
  </si>
  <si>
    <t xml:space="preserve">41-0247-003431-П</t>
  </si>
  <si>
    <t xml:space="preserve">Площадка в г. Сланцы</t>
  </si>
  <si>
    <t xml:space="preserve">Общество с ограниченной ответственностью "МЕДЭКОЛОГИЯ+"</t>
  </si>
  <si>
    <t xml:space="preserve">
195030, г Санкт-Петербург, шоссе Революции, д 114 литера а, помещ 208</t>
  </si>
  <si>
    <t xml:space="preserve">1167847146774</t>
  </si>
  <si>
    <t xml:space="preserve">86,660098030000 </t>
  </si>
  <si>
    <t xml:space="preserve">41-0247-003436-П</t>
  </si>
  <si>
    <t xml:space="preserve">промышленная площадка Лужский завод "Белкозин"</t>
  </si>
  <si>
    <t xml:space="preserve">Общество с ограниченной ответственностью "Лужский завод "Белкозин"</t>
  </si>
  <si>
    <t xml:space="preserve">
188230, г. Луга, Ленинградское ш., д.28</t>
  </si>
  <si>
    <t xml:space="preserve">1164704066933</t>
  </si>
  <si>
    <t xml:space="preserve">71,235845201000 </t>
  </si>
  <si>
    <t xml:space="preserve">41-0247-003473-П</t>
  </si>
  <si>
    <t xml:space="preserve">ООО "Лента", РЦ-8023, ЦП-6001</t>
  </si>
  <si>
    <t xml:space="preserve">Общество с ограниченной ответственностью "Лента"</t>
  </si>
  <si>
    <t xml:space="preserve">
197374, г. Санкт-Петербург, ул. Савушкина, 112, лит. Б</t>
  </si>
  <si>
    <t xml:space="preserve">
1037832048605</t>
  </si>
  <si>
    <t xml:space="preserve">14,120710639000 </t>
  </si>
  <si>
    <t xml:space="preserve">41-0247-003582-П</t>
  </si>
  <si>
    <t xml:space="preserve">комплекс очистных сооружений</t>
  </si>
  <si>
    <t xml:space="preserve">ОБЩЕСТВО С ОГРАНИЧЕННОЙ ОТВЕТСТВЕННОСТЬЮ "ИНЖЕНЕРНО-ТЕХНИЧЕСКИЙ ЦЕНТР"</t>
  </si>
  <si>
    <t xml:space="preserve">
187033, Ленинградская обл, Тосненский р-н, поселок Войскорово, д 13А, оф 18</t>
  </si>
  <si>
    <t xml:space="preserve">
1204700009524</t>
  </si>
  <si>
    <t xml:space="preserve">0,674570000000 </t>
  </si>
  <si>
    <t xml:space="preserve">41-0247-003587-П</t>
  </si>
  <si>
    <t xml:space="preserve">АБЗ</t>
  </si>
  <si>
    <t xml:space="preserve">ОБЩЕСТВО С ОГРАНИЧЕННОЙ ОТВЕТСТВЕННОСТЬЮ "ДОРОЖНЫЙ ОТРЯД"</t>
  </si>
  <si>
    <t xml:space="preserve">
199178, г Санкт-Петербург, пр-кт Малый В.О., д 5 литер а, пом 5Н</t>
  </si>
  <si>
    <t xml:space="preserve">
1157847314745</t>
  </si>
  <si>
    <t xml:space="preserve">48,489273140000 </t>
  </si>
  <si>
    <t xml:space="preserve">41-0247-003633-П</t>
  </si>
  <si>
    <t xml:space="preserve">Котельная (с. Русско-Высоцкое)</t>
  </si>
  <si>
    <t xml:space="preserve">ОБЩЕСТВО С ОГРАНИЧЕННОЙ ОТВЕТСТВЕННОСТЬЮ "ТЕПЛОВАЯ КОМПАНИЯ СЕВЕРНАЯ"</t>
  </si>
  <si>
    <t xml:space="preserve">
188669, Ленинградская обл, Всеволожский р-н, г Мурино, ул Кооперативная, д 24 стр а</t>
  </si>
  <si>
    <t xml:space="preserve">
1114703004393</t>
  </si>
  <si>
    <t xml:space="preserve">21,287654000000 </t>
  </si>
  <si>
    <t xml:space="preserve">41-0247-003649-П</t>
  </si>
  <si>
    <t xml:space="preserve">Котельная 1</t>
  </si>
  <si>
    <t xml:space="preserve">ОБЩЕСТВО С ОГРАНИЧЕННОЙ ОТВЕТСТВЕННОСТЬЮ "ЭЛСО-ЭГМ"</t>
  </si>
  <si>
    <t xml:space="preserve">
199178, г Санкт-Петербург, Линия 16-я В.О., д. 47 литера Б, помещ. 3-Н.</t>
  </si>
  <si>
    <t xml:space="preserve">1137847180063</t>
  </si>
  <si>
    <t xml:space="preserve">17,274916060000 </t>
  </si>
  <si>
    <t xml:space="preserve">41-0247-003848-П</t>
  </si>
  <si>
    <t xml:space="preserve">Площадка ВОС (водоочистные сооружения)</t>
  </si>
  <si>
    <t xml:space="preserve">
187650, Ленинградская обл, г Бокситогорск, ул Заводская, д 3</t>
  </si>
  <si>
    <t xml:space="preserve">0,005701500000 </t>
  </si>
  <si>
    <t xml:space="preserve">41-0247-003971-П</t>
  </si>
  <si>
    <t xml:space="preserve">Производственная территория №23 - г. Волосово, ул. Вингиссара, соор. 35б</t>
  </si>
  <si>
    <t xml:space="preserve">АКЦИОНЕРНОЕ ОБЩЕСТВО "ТЕПЛОВЫЕ СЕТИ"</t>
  </si>
  <si>
    <t xml:space="preserve">187000, Ленинградская обл, г Тосно, ул Боярова, д 1</t>
  </si>
  <si>
    <t xml:space="preserve">1054700602990
</t>
  </si>
  <si>
    <t xml:space="preserve">8,237601200000 </t>
  </si>
  <si>
    <t xml:space="preserve">41-0247-004103-П</t>
  </si>
  <si>
    <t xml:space="preserve">Автоматизированная газовая водогрейная котельная</t>
  </si>
  <si>
    <t xml:space="preserve">ОБЩЕСТВО С ОГРАНИЧЕННОЙ ОТВЕТСТВЕННОСТЬЮ "ЭНЕРГОГАЗМОНТАЖ"</t>
  </si>
  <si>
    <t xml:space="preserve">
197343, г Санкт-Петербург, ул Земледельческая, д 14 литера А, помещ 1304</t>
  </si>
  <si>
    <t xml:space="preserve">
1157847221212</t>
  </si>
  <si>
    <t xml:space="preserve">68,388429603800 </t>
  </si>
  <si>
    <t xml:space="preserve">41-0247-004175-П</t>
  </si>
  <si>
    <t xml:space="preserve">Производственная площадка по сортировке и утилизации тходов</t>
  </si>
  <si>
    <t xml:space="preserve">ОБЩЕСТВО С ОГРАНИЧЕННОЙ ОТВЕТСТВЕННОСТЬЮ "АРТЭКО СПБ"</t>
  </si>
  <si>
    <t xml:space="preserve">
195248, г Санкт-Петербург, Уманский пер, д 72В стр 1, пом 4Н</t>
  </si>
  <si>
    <t xml:space="preserve">
1197847252591</t>
  </si>
  <si>
    <t xml:space="preserve">0,875896500000 </t>
  </si>
  <si>
    <t xml:space="preserve">41-0247-004256-П</t>
  </si>
  <si>
    <t xml:space="preserve">Котельная № 1 Шугозерского ЖКХ</t>
  </si>
  <si>
    <t xml:space="preserve">ОТКРЫТОЕ АКЦИОНЕРНОЕ ОБЩЕСТВО "УПРАВЛЕНИЕ ЖИЛИЩНО-КОММУНАЛЬНЫМ ХОЗЯЙСТВОМ ТИХВИНСКОГО РАЙОНА"</t>
  </si>
  <si>
    <t xml:space="preserve">187555, Ленинградская обл, г Тихвин, ул Советская, д 49</t>
  </si>
  <si>
    <t xml:space="preserve">273,238051801000 </t>
  </si>
  <si>
    <t xml:space="preserve">41-0247-004643-П</t>
  </si>
  <si>
    <t xml:space="preserve">Котельная БМК-11,68  д.Бор</t>
  </si>
  <si>
    <t xml:space="preserve">5,079900520000 </t>
  </si>
  <si>
    <t xml:space="preserve">41-0247-004691-П</t>
  </si>
  <si>
    <t xml:space="preserve">Крестьянское фермерское хозяйство БРОД</t>
  </si>
  <si>
    <t xml:space="preserve">Общество с ограниченной ответственностью "Крестьянское фермерское хозяйство БРОД"</t>
  </si>
  <si>
    <t xml:space="preserve">
188269, Ленинградская обл, Лужский р-н, деревня Брод, ул Фермерская, стр 5</t>
  </si>
  <si>
    <t xml:space="preserve">1194704018233</t>
  </si>
  <si>
    <t xml:space="preserve">18,787219063000 </t>
  </si>
  <si>
    <t xml:space="preserve">41-0247-004789-П</t>
  </si>
  <si>
    <t xml:space="preserve">Обособленное подразделение г.Тосно</t>
  </si>
  <si>
    <t xml:space="preserve">ОБЩЕСТВО С ОГРАНИЧЕННОЙ ОТВЕТСТВЕННОСТЬЮ "ЮНИМАКС"</t>
  </si>
  <si>
    <t xml:space="preserve">
191180, ГОРОД САНКТ-ПЕТЕРБУРГ, НАБ. РЕКИ ФОНТАНКИ, Д. 80/2, ЛИТЕР А, ПОМЕЩ. 1Н КАБ. 1</t>
  </si>
  <si>
    <t xml:space="preserve">
1127847643351</t>
  </si>
  <si>
    <t xml:space="preserve">2,659970364000 </t>
  </si>
  <si>
    <t xml:space="preserve">41-0247-004791-П</t>
  </si>
  <si>
    <t xml:space="preserve">Канализационные очистные сооружения п. Каложицы</t>
  </si>
  <si>
    <t xml:space="preserve">Общество с ограниченной ответственностью "ЭкоСервис"</t>
  </si>
  <si>
    <t xml:space="preserve">
188410, Ленинградская область, г. Волосово, пр. Вингиссара, д.35 А, пом. 10</t>
  </si>
  <si>
    <t xml:space="preserve">
1104705002797</t>
  </si>
  <si>
    <t xml:space="preserve">0,059838000000 </t>
  </si>
  <si>
    <t xml:space="preserve">41-0247-004860-П</t>
  </si>
  <si>
    <t xml:space="preserve">котельная газовая</t>
  </si>
  <si>
    <t xml:space="preserve">ОБЩЕСТВО С ОГРАНИЧЕННОЙ ОТВЕТСТВЕННОСТЬЮ "ЖЭУ-27"</t>
  </si>
  <si>
    <t xml:space="preserve">
187553, Ленинградская обл, г Тихвин, мкр 2, д 23, помещ 2Н</t>
  </si>
  <si>
    <t xml:space="preserve">1154715000220</t>
  </si>
  <si>
    <t xml:space="preserve">13,977206000000 </t>
  </si>
  <si>
    <t xml:space="preserve">41-0247-004896-П</t>
  </si>
  <si>
    <t xml:space="preserve">Производственная площадка № 3</t>
  </si>
  <si>
    <t xml:space="preserve">ОБЩЕСТВО С ОГРАНИЧЕННОЙ ОТВЕТСТВЕННОСТЬЮ "АГРИСОВГАЗ"</t>
  </si>
  <si>
    <t xml:space="preserve">
249092, Калужская обл, г Малоярославец, ул Мирная, д 3</t>
  </si>
  <si>
    <t xml:space="preserve">
1024000691725</t>
  </si>
  <si>
    <t xml:space="preserve">26,751551766000 </t>
  </si>
  <si>
    <t xml:space="preserve">41-0247-004897-П</t>
  </si>
  <si>
    <t xml:space="preserve">Индивидуальный предприниматель Черевко Нора Викторовна</t>
  </si>
  <si>
    <t xml:space="preserve">188800, Ленинградская обл, г Выборг, пр-кт Ленина, д 38, кв 68</t>
  </si>
  <si>
    <t xml:space="preserve">470400078751</t>
  </si>
  <si>
    <t xml:space="preserve">
317470400003933</t>
  </si>
  <si>
    <t xml:space="preserve">0,026360001180 </t>
  </si>
  <si>
    <t xml:space="preserve">41-0247-005043-П</t>
  </si>
  <si>
    <t xml:space="preserve">База малого предприятия по исследованию, проектированию, изготовлению, ремонту, испытаниям, эксплуатации оборудования для обращения со всеми видами отходов, оборудования для газоочистки, импортозамещающих оборудования, техники и материалов</t>
  </si>
  <si>
    <t xml:space="preserve">ОБЩЕСТВО С ОГРАНИЧЕННОЙ ОТВЕТСТВЕННОСТЬЮ "НАУЧНО-ПРОИЗВОДСТВЕННОЕ ОБЪЕДИНЕНИЕ "ПОЛЯНА"</t>
  </si>
  <si>
    <t xml:space="preserve">
195251, г Санкт-Петербург, пр-кт Науки, д 40, кв 132</t>
  </si>
  <si>
    <t xml:space="preserve">
1177847136884</t>
  </si>
  <si>
    <t xml:space="preserve">48,747318400032</t>
  </si>
  <si>
    <t xml:space="preserve">41-0247-005050-П</t>
  </si>
  <si>
    <t xml:space="preserve">ОБЩЕСТВО С ОГРАНИЧЕННОЙ ОТВЕТСТВЕННОСТЬЮ "НПК "КОМПОЗИТ"</t>
  </si>
  <si>
    <t xml:space="preserve">
188686, Ленинградская обл, Всеволожский р-н, тер Промышленно-деловая зона Рыжики, ул Северная, д 13 стр 2, офис 1</t>
  </si>
  <si>
    <t xml:space="preserve">
1037816006392</t>
  </si>
  <si>
    <t xml:space="preserve">4,362932160500 </t>
  </si>
  <si>
    <t xml:space="preserve">41-0247-005087-П</t>
  </si>
  <si>
    <t xml:space="preserve">Энергоцентр ООО «СЕРВИС»</t>
  </si>
  <si>
    <t xml:space="preserve">ОБЩЕСТВО С ОГРАНИЧЕННОЙ ОТВЕТСТВЕННОСТЬЮ "СЕРВИС"</t>
  </si>
  <si>
    <t xml:space="preserve">
188851, Ленинградская обл, Выборгский р-н, поселок Пушное, ул Тепличная, д 1 литера б</t>
  </si>
  <si>
    <t xml:space="preserve">
1127847378988</t>
  </si>
  <si>
    <t xml:space="preserve">180,827402405000 </t>
  </si>
  <si>
    <t xml:space="preserve">41-0247-005109-П</t>
  </si>
  <si>
    <t xml:space="preserve">ОБЩЕСТВО С ОГРАНИЧЕННОЙ ОТВЕТСТВЕННОСТЬЮ "МЯСОПЕРЕРАБАТЫВАЮЩИЙ КОМБИНАТ "САЛЮТ+"</t>
  </si>
  <si>
    <t xml:space="preserve">
187322, Ленинградская обл, Кировский р-н, гп Синявино, ул Лесная, д 18Е, офис 5</t>
  </si>
  <si>
    <t xml:space="preserve">
1214700017322</t>
  </si>
  <si>
    <t xml:space="preserve">1,607632000000 </t>
  </si>
  <si>
    <t xml:space="preserve">41-0247-005225-П</t>
  </si>
  <si>
    <t xml:space="preserve">Общество с ограниченной ответственностью "Теплоснабжающее предприятие"</t>
  </si>
  <si>
    <t xml:space="preserve">
188540, Ленинградская обл, г Сосновый Бор, Копорское шоссе, д 10</t>
  </si>
  <si>
    <t xml:space="preserve">1184704007256</t>
  </si>
  <si>
    <t xml:space="preserve">12,675688400000 </t>
  </si>
  <si>
    <t xml:space="preserve">41-0247-005257-П</t>
  </si>
  <si>
    <t xml:space="preserve">Тепличный комплекс</t>
  </si>
  <si>
    <t xml:space="preserve">ОБЩЕСТВО С ОГРАНИЧЕННОЙ ОТВЕТСТВЕННОСТЬЮ "ДАРЫ ПРИРОДЫ"</t>
  </si>
  <si>
    <t xml:space="preserve">
193149, Ленинградская область, М.Р-Н ВСЕВОЛОЖСКИЙ, Г.П. СВЕРДЛОВСКОЕ, П/Р ЦЕНТРАЛЬНОЕ ОТДЕЛЕНИЕ, Д. 55, К. 2, ПОМЕЩ. 3</t>
  </si>
  <si>
    <t xml:space="preserve">
1172651008243</t>
  </si>
  <si>
    <t xml:space="preserve">121,335197440000 </t>
  </si>
  <si>
    <t xml:space="preserve">41-0247-005287-П</t>
  </si>
  <si>
    <t xml:space="preserve">Северо-Западный нанотехнологический центр</t>
  </si>
  <si>
    <t xml:space="preserve">АКЦИОНЕРНОЕ ОБЩЕСТВО "ИННОВАЦИОННОЕ АГЕНТСТВО ЛЕНИНГРАДСКОЙ ОБЛАСТИ"</t>
  </si>
  <si>
    <t xml:space="preserve">
188300, Ленинградская обл, г Гатчина, Пушкинское шоссе, д 20 стр 1</t>
  </si>
  <si>
    <t xml:space="preserve">1044700572212</t>
  </si>
  <si>
    <t xml:space="preserve">6,037913649150 </t>
  </si>
  <si>
    <t xml:space="preserve">41-0247-005290-П</t>
  </si>
  <si>
    <t xml:space="preserve">Газовая котельная мощностью 12 МВт</t>
  </si>
  <si>
    <t xml:space="preserve">АКЦИОНЕРНОЕ ОБЩЕСТВО "ЛЕНИНГРАДСКАЯ ОБЛАСТНАЯ ТЕПЛО - ЭНЕРГЕТИЧЕСКАЯ КОМПАНИЯ"</t>
  </si>
  <si>
    <t xml:space="preserve">
188480, Ленинградская обл, г Кингисепп, проезд 5-й, д 5 литера г, офис 10</t>
  </si>
  <si>
    <t xml:space="preserve">18,695529600000 </t>
  </si>
  <si>
    <t xml:space="preserve">41-0247-005302-П</t>
  </si>
  <si>
    <t xml:space="preserve">Котельная деревни Низино</t>
  </si>
  <si>
    <t xml:space="preserve">Муниципальное предприятие  «Низино» МО Низинское сельское поселение МО Ломоносовский муниципальный район Ленинградской области</t>
  </si>
  <si>
    <t xml:space="preserve">
188501, Ленинградская область, Ломоносовский район, деревня Низино, Центральная ул., д.1 к.д</t>
  </si>
  <si>
    <t xml:space="preserve">
1094720001837</t>
  </si>
  <si>
    <t xml:space="preserve">17,885525669080 </t>
  </si>
  <si>
    <t xml:space="preserve">41-0247-005313-П</t>
  </si>
  <si>
    <t xml:space="preserve">Котельная поселка Жилгородок</t>
  </si>
  <si>
    <t xml:space="preserve">
188501, Ленинградская обл, Ломоносовский р-н, деревня Низино, ул Центральная, д 1 к д</t>
  </si>
  <si>
    <t xml:space="preserve">4,252002491020 </t>
  </si>
  <si>
    <t xml:space="preserve">МБ-0178-001220-П</t>
  </si>
  <si>
    <t xml:space="preserve">производственная площадка Катерпиллар Тосно</t>
  </si>
  <si>
    <t xml:space="preserve">ОБЩЕСТВО С ОГРАНИЧЕННОЙ ОТВЕТСТВЕННОСТЬЮ "КАТЕРПИЛЛАР ТОСНО"</t>
  </si>
  <si>
    <t xml:space="preserve">
187000, Ленинградская область, г. Тосно, Московское шоссе, 1/1</t>
  </si>
  <si>
    <t xml:space="preserve">
1024701894370</t>
  </si>
  <si>
    <t xml:space="preserve">71,907540897923 </t>
  </si>
  <si>
    <t xml:space="preserve">МБ-0178-001252-П</t>
  </si>
  <si>
    <t xml:space="preserve">Площадка ВОС</t>
  </si>
  <si>
    <t xml:space="preserve">188800, Ленинградская область, Всеволожский район, пгт Дубровка, Ленинградская обл, г Выборг, ул Куйбышева, д 13</t>
  </si>
  <si>
    <t xml:space="preserve">4,769829743000 </t>
  </si>
  <si>
    <t xml:space="preserve">МБ-0178-001253-П</t>
  </si>
  <si>
    <t xml:space="preserve">Площадка КОС</t>
  </si>
  <si>
    <t xml:space="preserve">
188684, Ленинградская область, Всеволожский район, пгт Дубровка, ул. Ленинградская, дом 3</t>
  </si>
  <si>
    <t xml:space="preserve">47,160991500000 </t>
  </si>
  <si>
    <t xml:space="preserve">МБ-0178-001321-П</t>
  </si>
  <si>
    <t xml:space="preserve">Котельная станции Гатчина</t>
  </si>
  <si>
    <t xml:space="preserve">
107174, г Москва, ул Басманная Нов., д 2</t>
  </si>
  <si>
    <t xml:space="preserve">52,656823000000 </t>
  </si>
  <si>
    <t xml:space="preserve">МБ-0178-001701-П</t>
  </si>
  <si>
    <t xml:space="preserve">Промплощадка ЗАО "Усть-Лужский рыбокомбинат"</t>
  </si>
  <si>
    <t xml:space="preserve">Закрытое акционерное общество "Усть-Лужский рыбокомбинат"</t>
  </si>
  <si>
    <t xml:space="preserve">188472, Ленинградская обл, Кингисеппский р-н, поселок Усть-Луга, кв-л Ленрыба, д 1</t>
  </si>
  <si>
    <t xml:space="preserve">
1024701423999</t>
  </si>
  <si>
    <t xml:space="preserve">5,640648700236 </t>
  </si>
  <si>
    <t xml:space="preserve">МБ-0178-001713-П</t>
  </si>
  <si>
    <t xml:space="preserve">Производственная территория АО "Павловский завод"</t>
  </si>
  <si>
    <t xml:space="preserve">Акционерное общество "Павловский завод"</t>
  </si>
  <si>
    <t xml:space="preserve">
187323, Ленинградская область Кировский район поселок Павлово, Ленинградская обл, Кировский р-н, гп Павлово, Ленинградский пр-кт, д 7</t>
  </si>
  <si>
    <t xml:space="preserve">
1024701328992</t>
  </si>
  <si>
    <t xml:space="preserve">29,306257000000 </t>
  </si>
  <si>
    <t xml:space="preserve">МБ-0178-002045-П</t>
  </si>
  <si>
    <t xml:space="preserve">Коммунар</t>
  </si>
  <si>
    <t xml:space="preserve">Акционерное общество "Смерфит Каппа Санкт-Петербург"</t>
  </si>
  <si>
    <t xml:space="preserve">
188640, Всеволожск, ул. Гоголя, д. 7</t>
  </si>
  <si>
    <t xml:space="preserve">1024700562424</t>
  </si>
  <si>
    <t xml:space="preserve">17,867501000000 </t>
  </si>
  <si>
    <t xml:space="preserve">МБ-0178-002196-П</t>
  </si>
  <si>
    <t xml:space="preserve">" Форд Мотор Компани" ЗАО</t>
  </si>
  <si>
    <t xml:space="preserve">Закрытое акционерное общество "Форд Мотор Компани"</t>
  </si>
  <si>
    <t xml:space="preserve">
470303, Российская Федерация, 188640, Ленинградская область, г. Всеволожск, , промзона "Кирпичный завод", дом 1</t>
  </si>
  <si>
    <t xml:space="preserve">
1024700554372</t>
  </si>
  <si>
    <t xml:space="preserve">87,145365650000 </t>
  </si>
  <si>
    <t xml:space="preserve">МБ-0178-002255-П</t>
  </si>
  <si>
    <t xml:space="preserve">Северная водопроводная станция 2 подъем</t>
  </si>
  <si>
    <t xml:space="preserve">ГУП «Водоканал Санкт-Петербурга»</t>
  </si>
  <si>
    <t xml:space="preserve">
191015, г.Санкт-Петербург, Кавалергардская ул., д.42</t>
  </si>
  <si>
    <t xml:space="preserve">7,319925430000 </t>
  </si>
  <si>
    <t xml:space="preserve">МБ-0178-002327-П</t>
  </si>
  <si>
    <t xml:space="preserve">Профилакторий "Звездный", ул. Западная, д.16</t>
  </si>
  <si>
    <t xml:space="preserve">7,944816457340 </t>
  </si>
  <si>
    <t xml:space="preserve">МБ-0178-002330-П</t>
  </si>
  <si>
    <t xml:space="preserve">Профилакторий "Омчино", ул. Партизанская, д.24</t>
  </si>
  <si>
    <t xml:space="preserve">0,658230012100 </t>
  </si>
  <si>
    <t xml:space="preserve">МБ-0178-002718-П</t>
  </si>
  <si>
    <t xml:space="preserve">Ферма ООО "Спутник" </t>
  </si>
  <si>
    <t xml:space="preserve">ОБЩЕСТВО С ОГРАНИЧЕННОЙ ОТВЕТСТВЕННОСТЬЮ "СПУТНИК"</t>
  </si>
  <si>
    <t xml:space="preserve">188671, ЛО, Всеволожский р-н, 188671, ОБЛАСТЬ ЛЕНИНГРАДСКАЯ, Р-Н ВСЕВОЛОЖСКИЙ, УЛ. ЦЕНТРАЛЬНАЯ (ПР СПУТНИК ТЕР), СТР. 45А, ОФИС 4</t>
  </si>
  <si>
    <t xml:space="preserve">1144703014400</t>
  </si>
  <si>
    <t xml:space="preserve">22,029639332000 </t>
  </si>
  <si>
    <t xml:space="preserve">МБ-0178-002901-П</t>
  </si>
  <si>
    <t xml:space="preserve">ООО "Петропродукт-Отрадное"</t>
  </si>
  <si>
    <t xml:space="preserve">Общество с ограниченной ответственностью "Петропродукт-Отрадное"</t>
  </si>
  <si>
    <t xml:space="preserve">
187330, Ленинградская обл., Кировский р-н, г.Отрадное, ул.Железнодорожная д.1</t>
  </si>
  <si>
    <t xml:space="preserve">
1044701336030</t>
  </si>
  <si>
    <t xml:space="preserve">18,595482500000 </t>
  </si>
  <si>
    <t xml:space="preserve">МБ-0178-002911-П</t>
  </si>
  <si>
    <t xml:space="preserve">
1027809256254</t>
  </si>
  <si>
    <t xml:space="preserve">2,230465000000 </t>
  </si>
  <si>
    <t xml:space="preserve">МБ-0178-003104-П</t>
  </si>
  <si>
    <t xml:space="preserve">
АО "Свинокомплекс "Приозерный"</t>
  </si>
  <si>
    <t xml:space="preserve">
АКЦИОНЕРНОЕ ОБЩЕСТВО "СВИНОКОМПЛЕКС "ПРИОЗЕРНЫЙ"</t>
  </si>
  <si>
    <t xml:space="preserve">
188222, 188222, Ленинградская область, М.Р-Н ЛУЖСКИЙ, С.П. ЯМ-ТЁСОВСКОЕ, ТЕР. СВИНОКОМПЛЕКС ПРИОЗЕРНЫЙ, ЗД. 1</t>
  </si>
  <si>
    <t xml:space="preserve">
4705094189</t>
  </si>
  <si>
    <t xml:space="preserve">90,517178130000 </t>
  </si>
  <si>
    <t xml:space="preserve">МБ-0178-003329-П</t>
  </si>
  <si>
    <t xml:space="preserve">Филиал АО «Мостожелезобетонконструкция» Подпорожский завод МЖБК</t>
  </si>
  <si>
    <t xml:space="preserve">Филиал Акционерного общества по производству мостовых железобетонных конструкций «Мостожелезобетонконструкция» Подпорожский завод мостовых железобетонных конструкций </t>
  </si>
  <si>
    <t xml:space="preserve">
129090, г Москва, Протопоповский пер, д 25 к Б</t>
  </si>
  <si>
    <t xml:space="preserve">
1027700143767</t>
  </si>
  <si>
    <t xml:space="preserve">31,659181949000</t>
  </si>
  <si>
    <t xml:space="preserve">МБ-0178-003501-П</t>
  </si>
  <si>
    <t xml:space="preserve">Морской порт</t>
  </si>
  <si>
    <t xml:space="preserve">Общество с ограниченной ответственностью "Приморский торговый порт"</t>
  </si>
  <si>
    <t xml:space="preserve">188910, Ленинградская обл, Выборгский р-н, тер Приморская, Портовый проезд, д 10, офис 116</t>
  </si>
  <si>
    <t xml:space="preserve">
1044700880762</t>
  </si>
  <si>
    <t xml:space="preserve">6 757,041614740449</t>
  </si>
  <si>
    <t xml:space="preserve">МБ-0178-003526-П</t>
  </si>
  <si>
    <t xml:space="preserve">Площадка АО "Алексино"</t>
  </si>
  <si>
    <t xml:space="preserve">АО "Алексино"</t>
  </si>
  <si>
    <t xml:space="preserve">
187439, Ленинградская область, Волховский район, село Колчаново, микрорайон Алексино, дом 16</t>
  </si>
  <si>
    <t xml:space="preserve">5,611245540000 </t>
  </si>
  <si>
    <t xml:space="preserve">МБ-0178-003556-П</t>
  </si>
  <si>
    <t xml:space="preserve">Публичное Акционерное Общество "Выборгский судостроительный завод"   </t>
  </si>
  <si>
    <t xml:space="preserve">Публичное Акционерное Общество "Выборгский судостроительный завод"</t>
  </si>
  <si>
    <t xml:space="preserve">
188800, Россия, Ленинградская обл.,Выборгский р-н г. Выборг , Приморское шоссе дом 2 "б"</t>
  </si>
  <si>
    <t xml:space="preserve">
1024700873801</t>
  </si>
  <si>
    <t xml:space="preserve">122,328042304570 </t>
  </si>
  <si>
    <t xml:space="preserve">МБ-0178-003641-П</t>
  </si>
  <si>
    <t xml:space="preserve">станция Выборг ВОХР</t>
  </si>
  <si>
    <t xml:space="preserve">123,674880000000 </t>
  </si>
  <si>
    <t xml:space="preserve">МБ-0178-004029-П</t>
  </si>
  <si>
    <t xml:space="preserve">Комплекс очистных сооружений</t>
  </si>
  <si>
    <t xml:space="preserve">1,676484500000 </t>
  </si>
  <si>
    <t xml:space="preserve">МБ-0178-004056-П</t>
  </si>
  <si>
    <t xml:space="preserve">площадка №1</t>
  </si>
  <si>
    <t xml:space="preserve">Муниципальное унитарное предприятие «НазияКомСервис»</t>
  </si>
  <si>
    <t xml:space="preserve">
187310, Ленинградская область, Кировский р-н, п. Назия, , Школьный пр.д.12</t>
  </si>
  <si>
    <t xml:space="preserve">
1074706002381</t>
  </si>
  <si>
    <t xml:space="preserve">1,186158000650 </t>
  </si>
  <si>
    <t xml:space="preserve">МБ-0178-004163-П</t>
  </si>
  <si>
    <t xml:space="preserve">25. Канализационные очистные сооружения п. Торковичи (КОС п. Торковичи)</t>
  </si>
  <si>
    <t xml:space="preserve">Муниципальное унитарное предприятие Лужского муниципального района "Лужский водоканал"</t>
  </si>
  <si>
    <t xml:space="preserve">
188230, г.Луга, г.Луга, по. Кирова, д.73</t>
  </si>
  <si>
    <t xml:space="preserve">1164704055042</t>
  </si>
  <si>
    <t xml:space="preserve">45,493224316000 </t>
  </si>
  <si>
    <t xml:space="preserve">МБ-0178-004166-П</t>
  </si>
  <si>
    <t xml:space="preserve">24. Канализационные очистные сооружения п. Дзержинского</t>
  </si>
  <si>
    <t xml:space="preserve">4,971334444000 </t>
  </si>
  <si>
    <t xml:space="preserve">МБ-0178-004178-П</t>
  </si>
  <si>
    <t xml:space="preserve">КОС п. Толмачево</t>
  </si>
  <si>
    <t xml:space="preserve">8,128058461000 </t>
  </si>
  <si>
    <t xml:space="preserve">МБ-0178-004396-П</t>
  </si>
  <si>
    <t xml:space="preserve">Комплекс по перегрузке сжиженных углеводородных газов (КСУГ)</t>
  </si>
  <si>
    <t xml:space="preserve">Общество с ограниченной ответственностью "Портэнерго"</t>
  </si>
  <si>
    <t xml:space="preserve">
188472, ЛО, Кингисеппский муниципальный р-н, Усть-Лужское сельское поселение, южный район морского порта Усть-Луга, квартал 4.3, дом 1</t>
  </si>
  <si>
    <t xml:space="preserve">1034701423998</t>
  </si>
  <si>
    <t xml:space="preserve">1 191,018753010000</t>
  </si>
  <si>
    <t xml:space="preserve">МБ-0247-001467-П</t>
  </si>
  <si>
    <t xml:space="preserve">Котельная п. Громово</t>
  </si>
  <si>
    <t xml:space="preserve">Общество с ограниченной ответственностью "ПАРИТЕТЪ"</t>
  </si>
  <si>
    <t xml:space="preserve">
188671, Ленинградская обл., Приозерский район, г. Приозерск, ул. Песочная, д. 4</t>
  </si>
  <si>
    <t xml:space="preserve">
1144712000718</t>
  </si>
  <si>
    <t xml:space="preserve">147,128320000000 </t>
  </si>
  <si>
    <t xml:space="preserve">МБ-0247-001468-П</t>
  </si>
  <si>
    <t xml:space="preserve">Котельная п. ст. Громово</t>
  </si>
  <si>
    <t xml:space="preserve">131,200000000000 </t>
  </si>
  <si>
    <t xml:space="preserve">МБ-0247-001469-П</t>
  </si>
  <si>
    <t xml:space="preserve">Котельная п. Коммунары</t>
  </si>
  <si>
    <t xml:space="preserve">117,421500000000 </t>
  </si>
  <si>
    <t xml:space="preserve">МБ-0247-001471-П</t>
  </si>
  <si>
    <t xml:space="preserve">Котельная п. Починок</t>
  </si>
  <si>
    <t xml:space="preserve">ОБЩЕСТВО С ОГРАНИЧЕННОЙ ОТВЕТСТВЕННОСТЬЮ "ИНТЕРА"</t>
  </si>
  <si>
    <t xml:space="preserve">
188741, Ленинградская обл, Приозерский р-н, поселок Суходолье, ул Лесная, д 16, помещ 1Н</t>
  </si>
  <si>
    <t xml:space="preserve">
1207800109351</t>
  </si>
  <si>
    <t xml:space="preserve">332,479507000000 </t>
  </si>
  <si>
    <t xml:space="preserve">МБ-0247-001476-П</t>
  </si>
  <si>
    <t xml:space="preserve">Котельная п. Суходолье</t>
  </si>
  <si>
    <t xml:space="preserve">
188741, 188741, ЛЕНИНГРАДСКАЯ ОБЛАСТЬ, М.Р-Н ПРИОЗЕРСКИЙ, С.П. РОМАШКИНСКОЕ, П СУХОДОЛЬЕ, УЛ ЛЕСНАЯ, ЗД. 16, ПОМЕЩ. 1-Н</t>
  </si>
  <si>
    <t xml:space="preserve">59,628093200000 </t>
  </si>
  <si>
    <t xml:space="preserve">МБ-0247-001614-П</t>
  </si>
  <si>
    <t xml:space="preserve">Котельная п. Севастьяново</t>
  </si>
  <si>
    <t xml:space="preserve">188671, Ленинградская обл., Приозерский район, г. Приозерск, ул. Песочная, д. 4</t>
  </si>
  <si>
    <t xml:space="preserve">72,475910000000 </t>
  </si>
  <si>
    <t xml:space="preserve">МБ-0247-001691-П</t>
  </si>
  <si>
    <t xml:space="preserve">Котельная п. Бухта Владимирская</t>
  </si>
  <si>
    <t xml:space="preserve">63,450990000000 </t>
  </si>
  <si>
    <t xml:space="preserve">МБ-0247-001767-П</t>
  </si>
  <si>
    <t xml:space="preserve">База рыбаков и охотников в д.Кошкино</t>
  </si>
  <si>
    <t xml:space="preserve">Общество с ограниченной ответственностью "Терра М"</t>
  </si>
  <si>
    <t xml:space="preserve">
190005, Санкт-Петербург, наб. Обводного канала, дом 118а, лит.Е</t>
  </si>
  <si>
    <t xml:space="preserve">1027804867551</t>
  </si>
  <si>
    <t xml:space="preserve">1,499890467640 </t>
  </si>
  <si>
    <t xml:space="preserve">МБ-0247-002002-П</t>
  </si>
  <si>
    <t xml:space="preserve">Котельная п. Петровское</t>
  </si>
  <si>
    <t xml:space="preserve">Общество с ограниченной ответственностью "Паритет"</t>
  </si>
  <si>
    <t xml:space="preserve">188761, Ленинградская область, г. Приозерск, ул. Песочная, д. 4</t>
  </si>
  <si>
    <t xml:space="preserve">1144712000663</t>
  </si>
  <si>
    <t xml:space="preserve">70,913900000000 </t>
  </si>
  <si>
    <t xml:space="preserve">МБ-0247-002150-П</t>
  </si>
  <si>
    <t xml:space="preserve">АО "НПО "Поиск"</t>
  </si>
  <si>
    <t xml:space="preserve">Акционерное общество "Научно-Производственное объединение "Поиск"</t>
  </si>
  <si>
    <t xml:space="preserve">
188662, Ленинградская обл., Всеволожский р-н, п. Мурино, Ленинградская обл, Всеволожский р-н, г Мурино, ул Лесная, д 3</t>
  </si>
  <si>
    <t xml:space="preserve">
1144703004380</t>
  </si>
  <si>
    <t xml:space="preserve">19,696500312366 </t>
  </si>
  <si>
    <t xml:space="preserve">МБ-0247-002357-П</t>
  </si>
  <si>
    <t xml:space="preserve"> Сосновоборское муниципальное унитарное предприятие "Теплоснабжающее предприятие (СМУП "ТСП")</t>
  </si>
  <si>
    <t xml:space="preserve">Сосновоборское муниципальное унитарное предприятие "Теплоснабжающее предприятие"</t>
  </si>
  <si>
    <t xml:space="preserve">
188540, Ленинградская обл., г. Сосновый бор, Копорское шоссе, д. 10</t>
  </si>
  <si>
    <t xml:space="preserve">1024701760093</t>
  </si>
  <si>
    <t xml:space="preserve">22,423414500000 </t>
  </si>
  <si>
    <t xml:space="preserve">МБ-0247-002396-П</t>
  </si>
  <si>
    <t xml:space="preserve">ЗАО "ПИКАЛЕВСКИЕ КОЛБАСЫ"</t>
  </si>
  <si>
    <t xml:space="preserve">ЗАКРЫТОЕ АКЦИОНЕРНОЕ ОБЩЕСТВО "ПИКАЛЕВСКИЕ КОЛБАСЫ"</t>
  </si>
  <si>
    <t xml:space="preserve">
187602, Ленинградская область, Бокситогорский район, г. Пикалево, Ленинградская область, Бокситогорский район, г. Пикалево, Советская улица, 27</t>
  </si>
  <si>
    <t xml:space="preserve">1024700507941</t>
  </si>
  <si>
    <t xml:space="preserve">3,980850000000 </t>
  </si>
  <si>
    <t xml:space="preserve">МБ-0247-002904-П</t>
  </si>
  <si>
    <t xml:space="preserve">Канализационные очистные сооружения пгт Павлово</t>
  </si>
  <si>
    <t xml:space="preserve">
188800, Ленинградская область, Кировский район, г.п. Павлово, Ленинградская обл, г Выборг, ул Куйбышева, д 13</t>
  </si>
  <si>
    <t xml:space="preserve">0,153971000269 </t>
  </si>
  <si>
    <t xml:space="preserve">МБ-0247-003337-П</t>
  </si>
  <si>
    <t xml:space="preserve">
ГОСУДАРСТВЕННОЕ УНИТАРНОЕ ПРЕДПРИЯТИЕ "ВОДОКАНАЛ ЛЕНИНГРАДСКОЙ ОБЛАСТИ"</t>
  </si>
  <si>
    <t xml:space="preserve">4703144282</t>
  </si>
  <si>
    <t xml:space="preserve">0,425196260000 </t>
  </si>
  <si>
    <t xml:space="preserve">ШБ-0247-002221-П</t>
  </si>
  <si>
    <t xml:space="preserve">ООО "ВОДОКАНАЛ ПАВЛОВСКОГО ГОРОДСКОГО ПОСЕЛЕНИЯ"</t>
  </si>
  <si>
    <t xml:space="preserve">
187323, Ленинградская область, кировский район, Ленинградская область, кировский район, ул. Советская, д.4</t>
  </si>
  <si>
    <t xml:space="preserve">
1124706001090</t>
  </si>
  <si>
    <t xml:space="preserve">МБ-0178-001332-П</t>
  </si>
  <si>
    <t xml:space="preserve">станция Любань</t>
  </si>
  <si>
    <t xml:space="preserve">12,640879820000 </t>
  </si>
  <si>
    <t xml:space="preserve">МБ-0178-001459-П</t>
  </si>
  <si>
    <t xml:space="preserve">Автомобильно-железнодорожный паромный комплекс</t>
  </si>
  <si>
    <t xml:space="preserve">
127030, г Москва, ул Сущёвская, д 19 стр 7</t>
  </si>
  <si>
    <t xml:space="preserve">
1037702023831</t>
  </si>
  <si>
    <t xml:space="preserve">32,736219711558 </t>
  </si>
  <si>
    <t xml:space="preserve">МБ-0178-001832-П</t>
  </si>
  <si>
    <t xml:space="preserve">Многопрофильный перегрузочный комплекс "Юг-2"</t>
  </si>
  <si>
    <t xml:space="preserve">Общество с ограниченной ответственностью «Новые Коммунальные Технологии»</t>
  </si>
  <si>
    <t xml:space="preserve">
188471, 188472, Ленинградская область, м.р-н Кингиссепский, С.П. Усть-Лужское, п. Усть-Луга, кв-л Ленрыба, д.2, помещ.11.</t>
  </si>
  <si>
    <t xml:space="preserve">1177847238942</t>
  </si>
  <si>
    <t xml:space="preserve">3,808266015700 </t>
  </si>
  <si>
    <t xml:space="preserve">
МБ-0178-004396-П</t>
  </si>
  <si>
    <t xml:space="preserve">ООО "Портэнерго"</t>
  </si>
  <si>
    <t xml:space="preserve">41-0178-005218-П</t>
  </si>
  <si>
    <t xml:space="preserve">Канализационные очистные сооружения (КОС) пос. Глебычево</t>
  </si>
  <si>
    <t xml:space="preserve">188800, Всеволожский район, пгт Дубровка, Ленинградская область, Выборгский район, г. Выборг, ул. Куйбышева, д.13</t>
  </si>
  <si>
    <t xml:space="preserve">0,000000000000 </t>
  </si>
  <si>
    <t xml:space="preserve">40-0178-002460-П</t>
  </si>
  <si>
    <t xml:space="preserve">
Котельная - ЛО, Всеволожский р-н, тер Ржевский полигон, д 1</t>
  </si>
  <si>
    <t xml:space="preserve">
АКЦИОНЕРНОЕ ОБЩЕСТВО "ТОПЛИВНО-ЭНЕРГЕТИЧЕСКИЙ КОМПЛЕКС САНКТ-ПЕТЕРБУРГА"</t>
  </si>
  <si>
    <t xml:space="preserve">7838129301</t>
  </si>
  <si>
    <t xml:space="preserve">1257800019322</t>
  </si>
  <si>
    <t xml:space="preserve">62,796960000000 </t>
  </si>
  <si>
    <t xml:space="preserve">40-0178-005115-П</t>
  </si>
  <si>
    <t xml:space="preserve">промплощадка ООО "Леноблтранс"</t>
  </si>
  <si>
    <t xml:space="preserve">Общество с ограниченной ответственностью "Леноблтранс"</t>
  </si>
  <si>
    <t xml:space="preserve">191014, Санкт-Петербург, ул. Жуковского, д.8, литер Б,ПОМ/Р.М. 23Н/1</t>
  </si>
  <si>
    <t xml:space="preserve">1107847017453</t>
  </si>
  <si>
    <t xml:space="preserve">21,665860300000 </t>
  </si>
  <si>
    <t xml:space="preserve">40-0178-005400-Т</t>
  </si>
  <si>
    <t xml:space="preserve">КИП ст.Выборг</t>
  </si>
  <si>
    <t xml:space="preserve">
107174, г Москва,вн. тер. г. муниципальный округ Басманный, ул Новая Басманная, д. 2/1 стр.1.</t>
  </si>
  <si>
    <t xml:space="preserve">0,008669000000 </t>
  </si>
  <si>
    <t xml:space="preserve">40-0178-005936-П</t>
  </si>
  <si>
    <t xml:space="preserve">Тяговая подстанция ЭЧЭ-23 "Заневский Пост2"</t>
  </si>
  <si>
    <t xml:space="preserve">
107174, г Москва, вн.нер.г. Муниципальный округ Басманный, ул. Новая Басманная, д 2/1 стр.1</t>
  </si>
  <si>
    <t xml:space="preserve">0,000007900000 </t>
  </si>
  <si>
    <t xml:space="preserve">41-0178-005891-П</t>
  </si>
  <si>
    <t xml:space="preserve">Ст.Серебрянка -Дновская дистанция сигнализации,централизации и блокировки– структурное подразделение Октябрьской дирекции инфраструктуры – структурного подразделения Центральной дирекции инфраструктуры – филиала открытого акционерного общества «Российские железные дороги</t>
  </si>
  <si>
    <t xml:space="preserve">0,003089000000 </t>
  </si>
  <si>
    <t xml:space="preserve">МБ-0151-001235-П</t>
  </si>
  <si>
    <t xml:space="preserve">Промышленно-логистический парк (комплекс) по хранению и перевалке минеральных удобрений со складским хозяйством и железнодорожной инфраструктурой на территории муниципального образования «Вистинское сельское поселение» муниципального образования «Кингисеппский муниципальный район» Ленинградской области. Морской отгрузочный терминал». Этап 1</t>
  </si>
  <si>
    <t xml:space="preserve">ООО "МИНЕРАЛ ИНЖИНИРИНГ"</t>
  </si>
  <si>
    <t xml:space="preserve">
196210, г Санкт-Петербург, ул Стартовая, д 8 литер а, оф 310</t>
  </si>
  <si>
    <t xml:space="preserve">
1197847042392</t>
  </si>
  <si>
    <t xml:space="preserve">107,979630911000 </t>
  </si>
  <si>
    <t xml:space="preserve">МБ-0151-001237-П</t>
  </si>
  <si>
    <t xml:space="preserve">Промышленно-логистический парк (комплекс) по хранению и перевалке минеральных удобрений со складским хозяйством и железнодорожной инфраструктурой на территории муниципального образования «Вистинское сельское поселение» муниципального образования «Кингисеппский муниципальный район» Ленинградской области. Морской отгрузочный терминал». Этап 2</t>
  </si>
  <si>
    <t xml:space="preserve">ОБЩЕСТВО С ОГРАНИЧЕННОЙ ОТВЕТСТВЕННОСТЬЮ "МИНЕРАЛ ИНЖИНИРИНГ"</t>
  </si>
  <si>
    <t xml:space="preserve">180,300780000000 </t>
  </si>
  <si>
    <t xml:space="preserve">МБ-0178-001348-П</t>
  </si>
  <si>
    <t xml:space="preserve">Горнолыжный курорт</t>
  </si>
  <si>
    <t xml:space="preserve">Общество с ограниченной ответственностью «ОЗОН»</t>
  </si>
  <si>
    <t xml:space="preserve">
188731, Ленинградская область, Приозерский район, Платформа 69 км</t>
  </si>
  <si>
    <t xml:space="preserve">
1024701646804</t>
  </si>
  <si>
    <t xml:space="preserve">33,995036409000 </t>
  </si>
  <si>
    <t xml:space="preserve">МБ-0178-001652-П</t>
  </si>
  <si>
    <t xml:space="preserve">производственная территория №3</t>
  </si>
  <si>
    <t xml:space="preserve">
188561, Ленинградская область, г.Сланцы, Кингисеппское шоссе, дом 1</t>
  </si>
  <si>
    <t xml:space="preserve">1024701706017</t>
  </si>
  <si>
    <t xml:space="preserve">62,738181820000 </t>
  </si>
  <si>
    <t xml:space="preserve">МБ-0178-002095-П</t>
  </si>
  <si>
    <t xml:space="preserve">ВОС - водопроводные очистные сооружения</t>
  </si>
  <si>
    <t xml:space="preserve">
188800, город Выборг, улица Куйбышева, дом 13</t>
  </si>
  <si>
    <t xml:space="preserve">
1054700187904</t>
  </si>
  <si>
    <t xml:space="preserve">0,066854000000 </t>
  </si>
  <si>
    <t xml:space="preserve">МБ-0178-002097-П</t>
  </si>
  <si>
    <t xml:space="preserve">Автохозяйство</t>
  </si>
  <si>
    <t xml:space="preserve">1,767771001000 </t>
  </si>
  <si>
    <t xml:space="preserve">МБ-0178-003729-П</t>
  </si>
  <si>
    <t xml:space="preserve">Санкт-Петербургский филиал ФГКУ Росгранстрой МАПП Светогорск</t>
  </si>
  <si>
    <t xml:space="preserve"> филиал ФГКУ "Дирекция по строительству и эксплуатации объектов Росграницы" в г. Санкт-Петербурге МАПП Светогорск</t>
  </si>
  <si>
    <t xml:space="preserve">
196240, Санкт-Петербург, ул. Кубинская, д. 76/4, литера Д</t>
  </si>
  <si>
    <t xml:space="preserve">
1097746150292</t>
  </si>
  <si>
    <t xml:space="preserve">5,340674052900 </t>
  </si>
  <si>
    <t xml:space="preserve">МБ-0178-003730-П</t>
  </si>
  <si>
    <t xml:space="preserve">Санкт-Петербургский филиал ФГКУ Росгранстрой МАПП Ивангород</t>
  </si>
  <si>
    <t xml:space="preserve">Санкт-Петербургский филиал ФГКУ "Дирекция по строительству и эксплуатации объектов Росграницы", МАПП Ивангород</t>
  </si>
  <si>
    <t xml:space="preserve">196070, г Санкт-Петербург, ул Бассейная, д 12а литера а, помещ 37-н</t>
  </si>
  <si>
    <t xml:space="preserve">5,624821200700 </t>
  </si>
  <si>
    <t xml:space="preserve">МБ-0178-004765-П</t>
  </si>
  <si>
    <t xml:space="preserve">Месторождение песка «Стирсудденские Банки» </t>
  </si>
  <si>
    <t xml:space="preserve">АО "ЛСР. Базовые материалы"</t>
  </si>
  <si>
    <t xml:space="preserve">188751, Ленинградская область, Приозерский район, п.г.т. Кузнечное, Ленинградская область, м. р-н Приозерский, гп. Кузнечнинское, гп Кузнечное, ул. Заводская, д. 8, каб. 203</t>
  </si>
  <si>
    <t xml:space="preserve">1114703005273</t>
  </si>
  <si>
    <t xml:space="preserve">228,856224001000 </t>
  </si>
  <si>
    <t xml:space="preserve">МБ-0178-004766-П</t>
  </si>
  <si>
    <t xml:space="preserve">Месторождение песка и песчано-гравийного материала «Стирсудден-Кюренниеми» </t>
  </si>
  <si>
    <t xml:space="preserve">58,767406540000 </t>
  </si>
  <si>
    <t xml:space="preserve">МБ-0178-004934-П</t>
  </si>
  <si>
    <t xml:space="preserve">Месторождение песка "О. Сескар"</t>
  </si>
  <si>
    <t xml:space="preserve">453,001697001000 </t>
  </si>
  <si>
    <t xml:space="preserve">МБ-0178-005207-П</t>
  </si>
  <si>
    <t xml:space="preserve">Комплекс по производству, хранению и отгрузке сжиженного природного газа в районе КС Портовая" 4 этап: реконструкция существующего причала в районе бухты "Дальняя" под причал портофлота.</t>
  </si>
  <si>
    <t xml:space="preserve">ОБЩЕСТВО С ОГРАНИЧЕННОЙ ОТВЕТСТВЕННОСТЬЮ "НАУЧНО ИССЛЕДОВАТЕЛЬСКИЙ ПРОЕКТНЫЙ ИНСТИТУТ НЕФТИ И ГАЗА "ПЕТОН"</t>
  </si>
  <si>
    <t xml:space="preserve">450071, г Уфа, пр-кт Салавата Юлаева, д 58</t>
  </si>
  <si>
    <t xml:space="preserve">1030204434974</t>
  </si>
  <si>
    <t xml:space="preserve">759,618260800000 </t>
  </si>
  <si>
    <t xml:space="preserve">МБ-0178-005210-П</t>
  </si>
  <si>
    <t xml:space="preserve">
"Универсальный торговый терминал "Усть-Луга". Этапы 1.2.1, 1.2.2, 2.2, 3.2.</t>
  </si>
  <si>
    <t xml:space="preserve">
ОБЩЕСТВО С ОГРАНИЧЕННОЙ ОТВЕТСТВЕННОСТЬЮ "НОВОТРАНС АКТИВ"</t>
  </si>
  <si>
    <t xml:space="preserve">125167, г Москва, Ленинградский пр-кт, д 37 к 3</t>
  </si>
  <si>
    <t xml:space="preserve">
7706445290</t>
  </si>
  <si>
    <t xml:space="preserve">5167746483350</t>
  </si>
  <si>
    <t xml:space="preserve">402,322089037000 </t>
  </si>
  <si>
    <t xml:space="preserve">МБ-0178-005216-П</t>
  </si>
  <si>
    <t xml:space="preserve">Зерновой терминал порта Высоцк грузооборотом 4 млн. тонн, в г. Высоцк, Ленинградская область, 2 этап строительства</t>
  </si>
  <si>
    <t xml:space="preserve">ОБЩЕСТВО С ОГРАНИЧЕННОЙ ОТВЕТСТВЕННОСТЬЮ "ПОРТ ВЫСОЦКИЙ"</t>
  </si>
  <si>
    <t xml:space="preserve">
188909, Ленинградская обл, Выборгский р-н, г Высоцк, ул Кировская, д 3</t>
  </si>
  <si>
    <t xml:space="preserve">
1044700875010</t>
  </si>
  <si>
    <t xml:space="preserve">0,237606050000 </t>
  </si>
  <si>
    <t xml:space="preserve">МБ-0178-005224-П</t>
  </si>
  <si>
    <t xml:space="preserve">Промышленно-логистический парк (комплекс) по хранению  и перевалке минеральных удобрений со складским хозяйством и железнодорожной инфраструктурой на территории  муниципального образования  "Вистинское сельское поселение " муниципального образования "Кингисеппский муниципальный район" Ленинградской области. "Ультрамар Терминал.Этап 2.1."Причал №1а с открылком.Акватория  причала № 1а"</t>
  </si>
  <si>
    <t xml:space="preserve">
196210, г. Санкт-Петербург, вн.тер.г.Муниципальный округ Пулковский Меридиан, ул.Стартовая, д.8, литер А,часть помещения 203</t>
  </si>
  <si>
    <t xml:space="preserve">148,348880000000 </t>
  </si>
  <si>
    <t xml:space="preserve">МБ-0178-005226-П</t>
  </si>
  <si>
    <t xml:space="preserve">Универсальный торговый терминал "Усть-Луга" (строительная площадка этап 2.1)</t>
  </si>
  <si>
    <t xml:space="preserve">ОБЩЕСТВО С ОГРАНИЧЕННОЙ ОТВЕТСТВЕННОСТЬЮ "НОВОТРАНС АКТИВ"</t>
  </si>
  <si>
    <t xml:space="preserve">
125167, г Москва, Ленинградский пр-кт, д 37 к 3</t>
  </si>
  <si>
    <t xml:space="preserve">357,025455236000 </t>
  </si>
  <si>
    <t xml:space="preserve">40-0178-003290-П</t>
  </si>
  <si>
    <t xml:space="preserve">АЗК № 004 "Юшково"</t>
  </si>
  <si>
    <t xml:space="preserve">ОБЩЕСТВО С ОГРАНИЧЕННОЙ ОТВЕТСТВЕННОСТЬЮ "РН-СЕВЕРО-ЗАПАД"</t>
  </si>
  <si>
    <t xml:space="preserve">
190005, 190005, Г.Санкт-Петербург, ПР-КТ ИЗМАЙЛОВСКИЙ, Д. 29, ЛИТЕР А, КОМ. А-63</t>
  </si>
  <si>
    <t xml:space="preserve">
1177847227964</t>
  </si>
  <si>
    <t xml:space="preserve">0,383775400800 </t>
  </si>
  <si>
    <t xml:space="preserve">40-0247-001107-П</t>
  </si>
  <si>
    <t xml:space="preserve">ООО «Петро-Фриго»</t>
  </si>
  <si>
    <t xml:space="preserve">ООО "Петро-Фриго"</t>
  </si>
  <si>
    <t xml:space="preserve">188508, 188508, Ленинградская обл., м.р-н Ломоносовский, г.п. Виллозское, тер. Северная часть промзоны Горелово, Волхонское шоссе, д. 11, помещ. 4, офис 401</t>
  </si>
  <si>
    <t xml:space="preserve">
1024702183220</t>
  </si>
  <si>
    <t xml:space="preserve">0,254120000764 </t>
  </si>
  <si>
    <t xml:space="preserve">40-0247-001229-П</t>
  </si>
  <si>
    <t xml:space="preserve">Производственная площадка ООО "МАРКОНФЛЕКС"</t>
  </si>
  <si>
    <t xml:space="preserve">Общество с ограниченной ответственностью "МАРКОНФЛЕКС"</t>
  </si>
  <si>
    <t xml:space="preserve">
196128, г. Санкт-Петербург, улица Варшавская, д. 19, к. 1, литер А, пом. .27-Н, офис 8</t>
  </si>
  <si>
    <t xml:space="preserve">1117847012140</t>
  </si>
  <si>
    <t xml:space="preserve">0,953245074000 </t>
  </si>
  <si>
    <t xml:space="preserve">40-0247-001252-П</t>
  </si>
  <si>
    <t xml:space="preserve">ООО "АКС"(Производство трубопроводной арматуры)</t>
  </si>
  <si>
    <t xml:space="preserve">Общество с ограниченной ответственностью "Армкомплектсервис" ПКФ</t>
  </si>
  <si>
    <t xml:space="preserve">
195027, Санкт-Петербург, Магнитогорская ул., д. 17</t>
  </si>
  <si>
    <t xml:space="preserve">
1069847170580</t>
  </si>
  <si>
    <t xml:space="preserve">0,404586712260 </t>
  </si>
  <si>
    <t xml:space="preserve">40-0247-001274-П</t>
  </si>
  <si>
    <t xml:space="preserve">ООО "Аквана Плюс"</t>
  </si>
  <si>
    <t xml:space="preserve">Общество с ограниченной ответственностью "Аквана Плюс"</t>
  </si>
  <si>
    <t xml:space="preserve">
198323, Ленинградская область, Ломоносовский район, д. Виллози, , Волхонское шоссе, д. 9/2</t>
  </si>
  <si>
    <t xml:space="preserve">
1089847185680</t>
  </si>
  <si>
    <t xml:space="preserve">3,483161073110 </t>
  </si>
  <si>
    <t xml:space="preserve">40-0247-001393-П</t>
  </si>
  <si>
    <t xml:space="preserve">Общество с ограниченной ответственностью "СПЕЦГАЗЭНЕРГОМАШ"</t>
  </si>
  <si>
    <t xml:space="preserve">
188642, Ленинградская обл, г Всеволожск, ул Пожвинская, д 4а, помещ 308</t>
  </si>
  <si>
    <t xml:space="preserve">1117847400330</t>
  </si>
  <si>
    <t xml:space="preserve">9,364037010900 </t>
  </si>
  <si>
    <t xml:space="preserve">40-0247-001521-П</t>
  </si>
  <si>
    <t xml:space="preserve">Производственный комплекс АО «Ленвзрывпром»</t>
  </si>
  <si>
    <t xml:space="preserve">АКЦИОНЕРНОЕ ОБЩЕСТВО "ЛЕНВЗРЫВПРОМ"</t>
  </si>
  <si>
    <t xml:space="preserve">188370, г Санкт-Петербург, Ленинградская область, Гатчинский муниципальный район, Елизаветинское сельское поселение, д. Дылицы, д. 1Л, лит. А, пом. 1</t>
  </si>
  <si>
    <t xml:space="preserve">
1027809169651</t>
  </si>
  <si>
    <t xml:space="preserve">8,185673570000 </t>
  </si>
  <si>
    <t xml:space="preserve">40-0247-001596-П</t>
  </si>
  <si>
    <t xml:space="preserve">Всеволожская швейная фабрика (выпуск мужской и рабочей одежды)</t>
  </si>
  <si>
    <t xml:space="preserve">АКЦИОНЕРНОЕ ОБЩЕСТВО "БТК ГРУПП"</t>
  </si>
  <si>
    <t xml:space="preserve">
188640, Ленинградская обл, г Всеволожск, ул Ленинградская, д 14/1</t>
  </si>
  <si>
    <t xml:space="preserve">
1027807989879</t>
  </si>
  <si>
    <t xml:space="preserve">0,031362000000 </t>
  </si>
  <si>
    <t xml:space="preserve">40-0247-001597-П</t>
  </si>
  <si>
    <t xml:space="preserve">Бокситогорский швейный участок  (производство специальной одежды)</t>
  </si>
  <si>
    <t xml:space="preserve">Акционерное общество "БТК групп"</t>
  </si>
  <si>
    <t xml:space="preserve">
192241, г. Санкт-Петербург, ул. Пражская д. 10</t>
  </si>
  <si>
    <t xml:space="preserve">0,013001000000 </t>
  </si>
  <si>
    <t xml:space="preserve">40-0247-002029-П</t>
  </si>
  <si>
    <t xml:space="preserve">Предприятие по изготовлению, поставке, монтажу и наладке современного технологического оборудования для градирен: оросительных устройств из гофрированных листов ПВХ, водоуловительных устройства из гофрированных листов ПВХ.</t>
  </si>
  <si>
    <t xml:space="preserve">Общество с ограниченной ответсвенностью "ЭКОТЭП"</t>
  </si>
  <si>
    <t xml:space="preserve">
195220, г. Санкт-Петербург, ул. Гжатская, д. 21, лит. А</t>
  </si>
  <si>
    <t xml:space="preserve">
1027801581037</t>
  </si>
  <si>
    <t xml:space="preserve">0,444496000000 </t>
  </si>
  <si>
    <t xml:space="preserve">40-0247-002133-П</t>
  </si>
  <si>
    <t xml:space="preserve">Разбегаево</t>
  </si>
  <si>
    <t xml:space="preserve">Закрытое акционерное общество "РОССТАР"</t>
  </si>
  <si>
    <t xml:space="preserve">
194100, Санкт-Петербург, Санкт-Петербург, ул. Кантемировская, д. 3, к. 1</t>
  </si>
  <si>
    <t xml:space="preserve">1027801533143</t>
  </si>
  <si>
    <t xml:space="preserve">4,164644209220 </t>
  </si>
  <si>
    <t xml:space="preserve">40-0247-002177-П</t>
  </si>
  <si>
    <t xml:space="preserve">АО "Ижора-Деталь"</t>
  </si>
  <si>
    <t xml:space="preserve">Акционерное общество "Ижора-Деталь"</t>
  </si>
  <si>
    <t xml:space="preserve">
196653, г. Санкт-Петербург, г. Колпино, ул. Карла Маркса, д.13, лит.А</t>
  </si>
  <si>
    <t xml:space="preserve">1027808749440</t>
  </si>
  <si>
    <t xml:space="preserve">0,730922000000 </t>
  </si>
  <si>
    <t xml:space="preserve">40-0247-002286-П</t>
  </si>
  <si>
    <t xml:space="preserve">Производственная территория АО "Артис -детское питание" в Буграх</t>
  </si>
  <si>
    <t xml:space="preserve">Акционерное общество "Артис -детское питание</t>
  </si>
  <si>
    <t xml:space="preserve">195276, г. Санкт-Петербург, г. Санкт-Петербург, пр. Культуры, д. 31, к. 1, лит. А, 1 этаж, 7 момещение 5 комната</t>
  </si>
  <si>
    <t xml:space="preserve">
1027802487294</t>
  </si>
  <si>
    <t xml:space="preserve">3,175496000000 </t>
  </si>
  <si>
    <t xml:space="preserve">40-0247-002339-П</t>
  </si>
  <si>
    <t xml:space="preserve">Производство трубопроводной арматуры</t>
  </si>
  <si>
    <t xml:space="preserve">ОБЩЕСТВО С ОГРАНИЧЕННОЙ ОТВЕТСТВЕННОСТЬЮ "АВТОМАТИЗАЦИЯ И ПРОМЫШЛЕННАЯ АРМАТУРА"</t>
  </si>
  <si>
    <t xml:space="preserve">
191124, г Санкт-Петербург, ул Новгородская, д 23 литера а, помещ 215Н</t>
  </si>
  <si>
    <t xml:space="preserve">
1099847011813</t>
  </si>
  <si>
    <t xml:space="preserve">0,290289043200 </t>
  </si>
  <si>
    <t xml:space="preserve">40-0247-002382-П</t>
  </si>
  <si>
    <t xml:space="preserve">Лаборатория, тит 7 на территории комплекса сжиженных газов</t>
  </si>
  <si>
    <t xml:space="preserve">Акционерное Общество "СЖС Восток Лимитед" </t>
  </si>
  <si>
    <t xml:space="preserve">115432, Российская Федерация, город Москва, Российская Федерация, город Москва, проспект Андропова, дом 18, корпус 7, помещение XI-комн. 1,2,4,5; 6ЭТ.</t>
  </si>
  <si>
    <t xml:space="preserve">
1027739312182</t>
  </si>
  <si>
    <t xml:space="preserve">1,499575000000 </t>
  </si>
  <si>
    <t xml:space="preserve">40-0247-002432-П</t>
  </si>
  <si>
    <t xml:space="preserve">Общество с ограниченной ответственностью "ФИРМА "СЕВЗАПМЕТАЛЛ"</t>
  </si>
  <si>
    <t xml:space="preserve">
192148, Санкт-Петербург, Санкт-Петербург, Пинегина ул., дом 4</t>
  </si>
  <si>
    <t xml:space="preserve">
1027809251282</t>
  </si>
  <si>
    <t xml:space="preserve">1,406015000000 </t>
  </si>
  <si>
    <t xml:space="preserve">40-0247-002510-П</t>
  </si>
  <si>
    <t xml:space="preserve">Производственно-складской комплекс</t>
  </si>
  <si>
    <t xml:space="preserve">Общество с ограниченной ответственностью «АГРОИМПЕКС»</t>
  </si>
  <si>
    <t xml:space="preserve">
188508, Ленинградская область, Ломоносовский район,, территория Сев. ч. промзоны Горелово, 4-ая улица, д. 9, оф. 1210</t>
  </si>
  <si>
    <t xml:space="preserve">
1037835002875</t>
  </si>
  <si>
    <t xml:space="preserve">1,724684451000 </t>
  </si>
  <si>
    <t xml:space="preserve">40-0247-002521-П</t>
  </si>
  <si>
    <t xml:space="preserve">Детский спортивно-оздоровительный лагерь «Балтийская звезда»</t>
  </si>
  <si>
    <t xml:space="preserve">Общество с ограниченной ответственностью «Детский спортивно-оздоровительный лагерь «Балтийская звезда»</t>
  </si>
  <si>
    <t xml:space="preserve">199155, г. Санкт-Петербург, ул. Железноводская, д. 32, лит. А</t>
  </si>
  <si>
    <t xml:space="preserve">
1047800025635</t>
  </si>
  <si>
    <t xml:space="preserve">2,577003000000 </t>
  </si>
  <si>
    <t xml:space="preserve">40-0247-002524-П</t>
  </si>
  <si>
    <t xml:space="preserve">Площадка №2 - База отдыха "Зеленая деревня"</t>
  </si>
  <si>
    <t xml:space="preserve">Общество с ограниченной ответственностью "Торговый дом "НЕВА"</t>
  </si>
  <si>
    <t xml:space="preserve">191123, г. Санкт-Петербург, ул. Радищева, д. 39</t>
  </si>
  <si>
    <t xml:space="preserve">
1037843002746</t>
  </si>
  <si>
    <t xml:space="preserve">2,011285111400 </t>
  </si>
  <si>
    <t xml:space="preserve">40-0247-002710-П</t>
  </si>
  <si>
    <t xml:space="preserve">Производство и испытания судовых дизельгенераторов</t>
  </si>
  <si>
    <t xml:space="preserve">Общество с ограниченной ответственностью "Морские пропульсивные системы"</t>
  </si>
  <si>
    <t xml:space="preserve">
187046, Ленинградская обл, Тосненский р-н, деревня Аннолово, 1-й Индустриальный проезд, д 4</t>
  </si>
  <si>
    <t xml:space="preserve">
1117847086345</t>
  </si>
  <si>
    <t xml:space="preserve">0,876622702520 </t>
  </si>
  <si>
    <t xml:space="preserve">40-0247-003009-П</t>
  </si>
  <si>
    <t xml:space="preserve">Предприятие по производству шпона, фанеры, деревянных плит и панелей</t>
  </si>
  <si>
    <t xml:space="preserve">Общество с ограниченной ответственностью "НЕВА"</t>
  </si>
  <si>
    <t xml:space="preserve">
192019, г. Санкт-Петербург, ул. Мельничная, д.24, лит. КН, пом. 3</t>
  </si>
  <si>
    <t xml:space="preserve">
1177847160776</t>
  </si>
  <si>
    <t xml:space="preserve">9,207846000000 </t>
  </si>
  <si>
    <t xml:space="preserve">40-0247-003325-П</t>
  </si>
  <si>
    <t xml:space="preserve">Строительная площадка "Строительство сельского дома культуры на 150 человек с библиотекой, сблокированный со спортивным корпусом"</t>
  </si>
  <si>
    <t xml:space="preserve">
ОБЩЕСТВО С ОГРАНИЧЕННОЙ ОТВЕТСТВЕННОСТЬЮ "ИНВЕСТПРОМ"</t>
  </si>
  <si>
    <t xml:space="preserve">
620082, г Екатеринбург, ул Чистая, стр 32, офис 3</t>
  </si>
  <si>
    <t xml:space="preserve">6685029520 </t>
  </si>
  <si>
    <t xml:space="preserve">
1136685005368</t>
  </si>
  <si>
    <t xml:space="preserve">3,261328000000 </t>
  </si>
  <si>
    <t xml:space="preserve">40-0247-003350-П</t>
  </si>
  <si>
    <t xml:space="preserve">ООО "ДЗС-Снабжение"</t>
  </si>
  <si>
    <t xml:space="preserve">Общество с огрниченной ответственностью "ДСЗ-Снабжение"</t>
  </si>
  <si>
    <t xml:space="preserve">
196128, Санкт-Петербург, Большой Смоленский проспект д.15 корп.2</t>
  </si>
  <si>
    <t xml:space="preserve">
1117847093385</t>
  </si>
  <si>
    <t xml:space="preserve">22,453575400000 </t>
  </si>
  <si>
    <t xml:space="preserve">40-0247-003357-П</t>
  </si>
  <si>
    <t xml:space="preserve">Вантовый мост</t>
  </si>
  <si>
    <t xml:space="preserve">ООО «Техдоринвест»</t>
  </si>
  <si>
    <t xml:space="preserve">
191104, Санкт-Петербург, ул. Маяковского д.18 лит А пом 44Н ,каб 14</t>
  </si>
  <si>
    <t xml:space="preserve">
1127746258188</t>
  </si>
  <si>
    <t xml:space="preserve">2,131018800000 </t>
  </si>
  <si>
    <t xml:space="preserve">40-0247-003443-П</t>
  </si>
  <si>
    <t xml:space="preserve">Газопровод-отвод и АГРС Ржевка. </t>
  </si>
  <si>
    <t xml:space="preserve">
199155, г Санкт-Петербург, Декабристов пер, д 20 литер а, пом 2Н</t>
  </si>
  <si>
    <t xml:space="preserve">0,773943120800 </t>
  </si>
  <si>
    <t xml:space="preserve">40-0278-005317-П</t>
  </si>
  <si>
    <t xml:space="preserve">Пункт приема металлолома Стрельна</t>
  </si>
  <si>
    <t xml:space="preserve">ОБЩЕСТВО С ОГРАНИЧЕННОЙ ОТВЕТСТВЕННОСТЬЮ "УНИ-БЛОК"</t>
  </si>
  <si>
    <t xml:space="preserve">188304, Ленинградская обл, г Гатчина, ул Ополченцев-Балтийцев, д 42А, офис 2</t>
  </si>
  <si>
    <t xml:space="preserve">
1074716000314</t>
  </si>
  <si>
    <t xml:space="preserve">1,971732000000 </t>
  </si>
  <si>
    <t xml:space="preserve">41-0151-001223-П</t>
  </si>
  <si>
    <t xml:space="preserve">Испытательная станция</t>
  </si>
  <si>
    <t xml:space="preserve">АКЦИОНЕРНОЕ ОБЩЕСТВО "ЦЕНТРАЛЬНОЕ МОРСКОЕ КОНСТРУКТОРСКОЕ БЮРО "АЛМАЗ"</t>
  </si>
  <si>
    <t xml:space="preserve">
196128, г Санкт-Петербург, ул Варшавская, д 50</t>
  </si>
  <si>
    <t xml:space="preserve">
1087847000010</t>
  </si>
  <si>
    <t xml:space="preserve">0,263463000000 </t>
  </si>
  <si>
    <t xml:space="preserve">41-0151-001225-П</t>
  </si>
  <si>
    <t xml:space="preserve">Производственная площадка Кингисепп</t>
  </si>
  <si>
    <t xml:space="preserve">ОБЩЕСТВО С ОГРАНИЧЕННОЙ ОТВЕТСТВЕННОСТЬЮ "СТИВИДОРНО-СУДОХОДНАЯ КОМПАНИЯ"</t>
  </si>
  <si>
    <t xml:space="preserve">
198035, г Санкт-Петербург, ул Межевой канал, д 3 к 2 литер а, пом 7Н комн 14</t>
  </si>
  <si>
    <t xml:space="preserve">
1134707001120</t>
  </si>
  <si>
    <t xml:space="preserve">3,301112000000 </t>
  </si>
  <si>
    <t xml:space="preserve">41-0151-001227-П</t>
  </si>
  <si>
    <t xml:space="preserve">ФКУ СИЗО-3 УФСИН России по г. Санкт-Петербургу и Ленинградской области</t>
  </si>
  <si>
    <t xml:space="preserve">ФЕДЕРАЛЬНОЕ КАЗЕННОЕ УЧРЕЖДЕНИЕ "СЛЕДСТВЕННЫЙ ИЗОЛЯТОР № 3 УПРАВЛЕНИЯ ФЕДЕРАЛЬНОЙ СЛУЖБЫ ИСПОЛНЕНИЯ НАКАЗАНИЙ ПО Г. САНКТ-ПЕТЕРБУРГУ И ЛЕНИНГРАДСКОЙ ОБЛАСТИ"</t>
  </si>
  <si>
    <t xml:space="preserve">
188808, Ленинградская обл, г Выборг, ул Резервная, д 2</t>
  </si>
  <si>
    <t xml:space="preserve">
1034700871204</t>
  </si>
  <si>
    <t xml:space="preserve">0,937765347500 </t>
  </si>
  <si>
    <t xml:space="preserve">41-0151-001228-П</t>
  </si>
  <si>
    <t xml:space="preserve">Обособленное подразделение п. Логи</t>
  </si>
  <si>
    <t xml:space="preserve">АКЦИОНЕРНОЕ ОБЩЕСТВО "УСТЬ-ЛУГА ОЙЛ"</t>
  </si>
  <si>
    <t xml:space="preserve">
188477, ОБЛАСТЬ ЛЕНИНГРАДСКАЯ, РАЙОН КИНГИСЕППСКИЙ, ТЕРРИТОРИЯ МОРСКОЙ ТОРГОВЫЙ ПОРТ УСТЬ-ЛУГА (ВИС), КОМПЛЕКС НАЛИВНЫХ ГРУЗОВ</t>
  </si>
  <si>
    <t xml:space="preserve">
1024701420622</t>
  </si>
  <si>
    <t xml:space="preserve">0,081632040000 </t>
  </si>
  <si>
    <t xml:space="preserve">41-0178-001007-П</t>
  </si>
  <si>
    <t xml:space="preserve">Молочная ферма "Рыжики"</t>
  </si>
  <si>
    <t xml:space="preserve"> Акционерное Общество "Совхоз Всеволожский"</t>
  </si>
  <si>
    <t xml:space="preserve">
188686, Всеволожский район, деревня Разметелево дом 12</t>
  </si>
  <si>
    <t xml:space="preserve">
1024700554273</t>
  </si>
  <si>
    <t xml:space="preserve">13,143238300000 </t>
  </si>
  <si>
    <t xml:space="preserve">41-0178-001019-П</t>
  </si>
  <si>
    <t xml:space="preserve">Тихвинский хлебокомбинат</t>
  </si>
  <si>
    <t xml:space="preserve">ОБЩЕСТВО С ОГРАНИЧЕННОЙ
ОТВЕТСТВЕННОСТЬЮ "ТИХВИНСКИЙ
ХЛЕБОКОМБИНАТ"</t>
  </si>
  <si>
    <t xml:space="preserve">
187555, Ленинградская область, Тихвинский р-н, г. Тихвин, ул. Карла Маркса, д. 122, кабинет 1</t>
  </si>
  <si>
    <t xml:space="preserve">
1184704008620</t>
  </si>
  <si>
    <t xml:space="preserve">6,321400084000 </t>
  </si>
  <si>
    <t xml:space="preserve">41-0178-001024-П</t>
  </si>
  <si>
    <t xml:space="preserve">Закрытое акционерное общество " Карьер "Вещево"</t>
  </si>
  <si>
    <t xml:space="preserve">
188902, Ленинградская обл., Выборгский р-н, пос. Вещево, без улицы и дома</t>
  </si>
  <si>
    <t xml:space="preserve">1084704002096</t>
  </si>
  <si>
    <t xml:space="preserve">10,843026300000 </t>
  </si>
  <si>
    <t xml:space="preserve">41-0178-001028-П</t>
  </si>
  <si>
    <t xml:space="preserve">Общество с ограниченной ответственностью "Эко-Точка"</t>
  </si>
  <si>
    <t xml:space="preserve">
188300, Ленинградская область, Гатчинский район, г. Гатчина, ул. Володарского, д. 9</t>
  </si>
  <si>
    <t xml:space="preserve">
1134705001925</t>
  </si>
  <si>
    <t xml:space="preserve">4,374902600000 </t>
  </si>
  <si>
    <t xml:space="preserve">41-0178-001037-Т</t>
  </si>
  <si>
    <t xml:space="preserve">АЗС №2 "Гатчина"</t>
  </si>
  <si>
    <t xml:space="preserve">Общество с ограниченной ответственностью "ЛУКОЙЛ-Севро-Западнефтепрод «ЛУКОЙЛ-Северо-Западнефтепродукт»укт"</t>
  </si>
  <si>
    <t xml:space="preserve">
197022, ГОРОД САНКТ-ПЕТЕРБУРГ. НАБЕРЕЖНАЯ АПТЕКАРСКАЯ, ДОМ 8, ЛИТЕРА А</t>
  </si>
  <si>
    <t xml:space="preserve">
1027809206457</t>
  </si>
  <si>
    <t xml:space="preserve">5,244324100000 </t>
  </si>
  <si>
    <t xml:space="preserve">41-0178-001051-П</t>
  </si>
  <si>
    <t xml:space="preserve">Гостиница для производственного персонала в д. Вистино</t>
  </si>
  <si>
    <t xml:space="preserve">
188477, Ленинградская обл, Кингисеппский р-н, деревня Вистино, ул Школьная, д 5</t>
  </si>
  <si>
    <t xml:space="preserve">
1074707002457</t>
  </si>
  <si>
    <t xml:space="preserve">0,321795039000 </t>
  </si>
  <si>
    <t xml:space="preserve">41-0178-001056-П</t>
  </si>
  <si>
    <t xml:space="preserve">База отдыха "Орехово"</t>
  </si>
  <si>
    <t xml:space="preserve">Акционерное общество "Адмиралтейские верфи"</t>
  </si>
  <si>
    <t xml:space="preserve">190121, г Санкт-Петербург, наб Реки Фонтанки, д 203</t>
  </si>
  <si>
    <t xml:space="preserve">
1089848054339</t>
  </si>
  <si>
    <t xml:space="preserve">25,717137000000 </t>
  </si>
  <si>
    <t xml:space="preserve">41-0178-001154-П</t>
  </si>
  <si>
    <t xml:space="preserve">База отдыха "Адмиралтеец"</t>
  </si>
  <si>
    <t xml:space="preserve">1,062046000000 </t>
  </si>
  <si>
    <t xml:space="preserve">41-0178-001161-П</t>
  </si>
  <si>
    <t xml:space="preserve">Филиал №1</t>
  </si>
  <si>
    <t xml:space="preserve">Акционерное общество "Концерн "Центральный научно-исследовательский институт "Электроприбор"</t>
  </si>
  <si>
    <t xml:space="preserve">
197046, Санкт-Петербург, ул. Малая Посадская, д. 30</t>
  </si>
  <si>
    <t xml:space="preserve">
1097847057330</t>
  </si>
  <si>
    <t xml:space="preserve">22,501628646290 </t>
  </si>
  <si>
    <t xml:space="preserve">41-0178-001162-П</t>
  </si>
  <si>
    <t xml:space="preserve">Филиал №2</t>
  </si>
  <si>
    <t xml:space="preserve">2,886732038720 </t>
  </si>
  <si>
    <t xml:space="preserve">41-0178-001163-П</t>
  </si>
  <si>
    <t xml:space="preserve">БПТО и КО</t>
  </si>
  <si>
    <t xml:space="preserve">Филиал Общества с ограниченной ответственностью «Транснефть-Балтика» база производственно-технического обслуживания и комплектации оборудования</t>
  </si>
  <si>
    <t xml:space="preserve">10,381673814600 </t>
  </si>
  <si>
    <t xml:space="preserve">41-0178-001165-П</t>
  </si>
  <si>
    <t xml:space="preserve">гараж</t>
  </si>
  <si>
    <t xml:space="preserve">ООО "Благоустройство"</t>
  </si>
  <si>
    <t xml:space="preserve">
187320, Кировский, 1 Мая д.6</t>
  </si>
  <si>
    <t xml:space="preserve">
1054700293207</t>
  </si>
  <si>
    <t xml:space="preserve">0,306443720000 </t>
  </si>
  <si>
    <t xml:space="preserve">41-0178-001167-П</t>
  </si>
  <si>
    <t xml:space="preserve">Производственный территория №2</t>
  </si>
  <si>
    <t xml:space="preserve">
117218, г Москва, ул Кржижановского, д 14 к 3</t>
  </si>
  <si>
    <t xml:space="preserve">
1024700877200</t>
  </si>
  <si>
    <t xml:space="preserve">9,365129553200 </t>
  </si>
  <si>
    <t xml:space="preserve">41-0178-001223-Т</t>
  </si>
  <si>
    <t xml:space="preserve">Котельная гостиницы "Юность"</t>
  </si>
  <si>
    <t xml:space="preserve">
187110, 187110, Ленинградская обл. , г. Кириши, шоссе Энтузиастов, дом 1</t>
  </si>
  <si>
    <t xml:space="preserve">2,452380400000 </t>
  </si>
  <si>
    <t xml:space="preserve">41-0178-001225-П</t>
  </si>
  <si>
    <t xml:space="preserve">Управление транспорта ООО "КИНЕФ (Цеха№21 и №34)</t>
  </si>
  <si>
    <t xml:space="preserve">
187110, Ленинградская обл., г Кириши, шоссе Энтузиастов, д. 1</t>
  </si>
  <si>
    <t xml:space="preserve">28,665005900000 </t>
  </si>
  <si>
    <t xml:space="preserve">41-0178-001226-П</t>
  </si>
  <si>
    <t xml:space="preserve">Спортивный комплекс "Нефтяник"</t>
  </si>
  <si>
    <t xml:space="preserve">187110, г.Кириши, шоссе Энтузиастов дом 1</t>
  </si>
  <si>
    <t xml:space="preserve">2,496351500000 </t>
  </si>
  <si>
    <t xml:space="preserve">41-0178-001227-П</t>
  </si>
  <si>
    <t xml:space="preserve">Цех№32 Оздоровительный комплекс ООО "КИНЕФ"</t>
  </si>
  <si>
    <t xml:space="preserve">8,361341305600 </t>
  </si>
  <si>
    <t xml:space="preserve">41-0178-001230-П</t>
  </si>
  <si>
    <t xml:space="preserve">Общество с ограниченной ответственностью "Современные Технологии Газовых Турбин"</t>
  </si>
  <si>
    <t xml:space="preserve">Общество с ограниченной ответственностью «Современные Технологии Газовых Турбин»</t>
  </si>
  <si>
    <t xml:space="preserve">
188510, Ленинградская обл, Ломоносовский р-н, тер Южная часть промзоны Горелово, ул Сименса, д 1</t>
  </si>
  <si>
    <t xml:space="preserve">
1027802502804</t>
  </si>
  <si>
    <t xml:space="preserve">2,664135205500 </t>
  </si>
  <si>
    <t xml:space="preserve">41-0178-001261-П</t>
  </si>
  <si>
    <t xml:space="preserve">АЗС № 336</t>
  </si>
  <si>
    <t xml:space="preserve">ОБЩЕСТВО С ОГРАНИЧЕННОЙ ОТВЕТСТВЕННОСТЬЮ "ТАТНЕФТЬ-АЗС-СЕВЕРО-ЗАПАД"</t>
  </si>
  <si>
    <t xml:space="preserve">
196158, г. Москва, г Санкт-Петербург, Пулковское шоссе, д 32 литера а</t>
  </si>
  <si>
    <t xml:space="preserve">1037821003296</t>
  </si>
  <si>
    <t xml:space="preserve">0,518720001840 </t>
  </si>
  <si>
    <t xml:space="preserve">41-0178-001262-П</t>
  </si>
  <si>
    <t xml:space="preserve">АЗС № 750</t>
  </si>
  <si>
    <t xml:space="preserve">0,353879180000 </t>
  </si>
  <si>
    <t xml:space="preserve">41-0178-001263-П</t>
  </si>
  <si>
    <t xml:space="preserve">АЗС № 355</t>
  </si>
  <si>
    <t xml:space="preserve">0,668230220000 </t>
  </si>
  <si>
    <t xml:space="preserve">41-0178-001264-П</t>
  </si>
  <si>
    <t xml:space="preserve">АЗС № 353</t>
  </si>
  <si>
    <t xml:space="preserve">0,219615600000 </t>
  </si>
  <si>
    <t xml:space="preserve">41-0178-001265-П</t>
  </si>
  <si>
    <t xml:space="preserve">АЗС № 357</t>
  </si>
  <si>
    <t xml:space="preserve">0,267463180000 </t>
  </si>
  <si>
    <t xml:space="preserve">41-0178-001266-П</t>
  </si>
  <si>
    <t xml:space="preserve">АЗС № 378</t>
  </si>
  <si>
    <t xml:space="preserve">0,336050180000 </t>
  </si>
  <si>
    <t xml:space="preserve">41-0178-001267-П</t>
  </si>
  <si>
    <t xml:space="preserve">АЗС № 356</t>
  </si>
  <si>
    <t xml:space="preserve">0,183669705500 </t>
  </si>
  <si>
    <t xml:space="preserve">41-0178-001268-П</t>
  </si>
  <si>
    <t xml:space="preserve">АЗС № 494</t>
  </si>
  <si>
    <t xml:space="preserve">0,279590037100 </t>
  </si>
  <si>
    <t xml:space="preserve">41-0178-001270-П</t>
  </si>
  <si>
    <t xml:space="preserve">АЗС № 495</t>
  </si>
  <si>
    <t xml:space="preserve">0,353708000000 </t>
  </si>
  <si>
    <t xml:space="preserve">41-0178-001271-П</t>
  </si>
  <si>
    <t xml:space="preserve">АЗС № 196</t>
  </si>
  <si>
    <t xml:space="preserve">0,275480700000 </t>
  </si>
  <si>
    <t xml:space="preserve">41-0178-001272-П</t>
  </si>
  <si>
    <t xml:space="preserve">АЗС № 60</t>
  </si>
  <si>
    <t xml:space="preserve">0,271580610003 </t>
  </si>
  <si>
    <t xml:space="preserve">41-0178-001273-П</t>
  </si>
  <si>
    <t xml:space="preserve">АЗС № 59</t>
  </si>
  <si>
    <t xml:space="preserve">0,294216610003 </t>
  </si>
  <si>
    <t xml:space="preserve">41-0178-001278-П</t>
  </si>
  <si>
    <t xml:space="preserve">АЗС № 222</t>
  </si>
  <si>
    <t xml:space="preserve">0,524048100000 </t>
  </si>
  <si>
    <t xml:space="preserve">41-0178-001280-П</t>
  </si>
  <si>
    <t xml:space="preserve">АЗС № 287</t>
  </si>
  <si>
    <t xml:space="preserve">0,144853228000 </t>
  </si>
  <si>
    <t xml:space="preserve">41-0178-001284-П</t>
  </si>
  <si>
    <t xml:space="preserve">Производственная площадка ООО "Кириши-Ойл"</t>
  </si>
  <si>
    <t xml:space="preserve">Общество с ограниченной ответственностью "Кириши-Ойл"</t>
  </si>
  <si>
    <t xml:space="preserve">
188365, Гатчинский р-н, пос. Сусанино, Павловский пр.18</t>
  </si>
  <si>
    <t xml:space="preserve">
1084705002238</t>
  </si>
  <si>
    <t xml:space="preserve">0,920167000000 </t>
  </si>
  <si>
    <t xml:space="preserve">41-0178-001291-П</t>
  </si>
  <si>
    <t xml:space="preserve">Площадка №5 (пункт выгрузки п. Рощино)</t>
  </si>
  <si>
    <t xml:space="preserve">АКЦИОНЕРНОЕ ОБЩЕСТВО "ПТИЦЕФАБРИКА РОСКАР"</t>
  </si>
  <si>
    <t xml:space="preserve">0,054509000512 </t>
  </si>
  <si>
    <t xml:space="preserve">41-0178-001292-П</t>
  </si>
  <si>
    <t xml:space="preserve">Цех "Кузнечное"</t>
  </si>
  <si>
    <t xml:space="preserve">
188751, Ленинградская область, м.р-н Приозерский, гп. Кузнечнинское, гп Кузнечное, ул.Заводская, д.8. каб. 203</t>
  </si>
  <si>
    <t xml:space="preserve">502,695479392300 </t>
  </si>
  <si>
    <t xml:space="preserve">41-0178-001296-П</t>
  </si>
  <si>
    <t xml:space="preserve">Цех "Ровное"</t>
  </si>
  <si>
    <t xml:space="preserve">Акционерное Общество "ЛСР. Базовые материалы"</t>
  </si>
  <si>
    <t xml:space="preserve">
188751, Ленинградская обл., Приозерский район, п.г.т. Кузнечное, Ленинградская область, м.р-н Приозерский, гп. Кузнечнинское, гп Кузнечное, ул. Заводская, д.8, каб.203</t>
  </si>
  <si>
    <t xml:space="preserve">368,960489200000 </t>
  </si>
  <si>
    <t xml:space="preserve">41-0178-001297-П</t>
  </si>
  <si>
    <t xml:space="preserve">цех "Пруды" производственного комплекса "Выборгский"  АО  "ЛСР.  Базовые"</t>
  </si>
  <si>
    <t xml:space="preserve">Акционерное общество "ЛСР.  Базовые материалы" (АО "ЛСР.Базовые")</t>
  </si>
  <si>
    <t xml:space="preserve">
188751, Ленинградская обл., Приозерский р-н, п.т.г. Кузнечное, Ленинградская обл, Приозерский р-н, гп Кузнечное, ул Заводская, д. 8</t>
  </si>
  <si>
    <t xml:space="preserve">410,790714100000 </t>
  </si>
  <si>
    <t xml:space="preserve">41-0178-001299-П</t>
  </si>
  <si>
    <t xml:space="preserve">Карьер "Каллелово"</t>
  </si>
  <si>
    <t xml:space="preserve">
188751, Ленинградская область, Приозерский район, п.г.т. Кузнечное, Ленинградская область,Приозерский м.р-н, г.п. Кузнечнинское, гп Кузнечное, ул. Заводская, д. 8, каб 203</t>
  </si>
  <si>
    <t xml:space="preserve">85,177267000000 </t>
  </si>
  <si>
    <t xml:space="preserve">41-0178-001307-П</t>
  </si>
  <si>
    <t xml:space="preserve">цех "Воронцовское"</t>
  </si>
  <si>
    <t xml:space="preserve">184,855028000000 </t>
  </si>
  <si>
    <t xml:space="preserve">41-0178-001312-Т</t>
  </si>
  <si>
    <t xml:space="preserve">АЗС №5 "Доможирово"</t>
  </si>
  <si>
    <t xml:space="preserve">197022, ГОРОД САНКТ-ПЕТЕРБУРГ. НАБЕРЕЖНАЯ АПТЕКАРСКАЯ, ДОМ 8, ЛИТЕРА А</t>
  </si>
  <si>
    <t xml:space="preserve">1027809206457</t>
  </si>
  <si>
    <t xml:space="preserve">4,504371001620 </t>
  </si>
  <si>
    <t xml:space="preserve">41-0178-001314-Т</t>
  </si>
  <si>
    <t xml:space="preserve">АЗС №55 "Тайцы"</t>
  </si>
  <si>
    <t xml:space="preserve">1,824486000000 </t>
  </si>
  <si>
    <t xml:space="preserve">41-0178-001316-Т</t>
  </si>
  <si>
    <t xml:space="preserve">АЗС №58 "Лосево"</t>
  </si>
  <si>
    <t xml:space="preserve">5,266409000000 </t>
  </si>
  <si>
    <t xml:space="preserve">41-0178-001318-Т</t>
  </si>
  <si>
    <t xml:space="preserve">АЗС №74 "Пижма"</t>
  </si>
  <si>
    <t xml:space="preserve">4,853201000330 </t>
  </si>
  <si>
    <t xml:space="preserve">41-0178-001322-Т</t>
  </si>
  <si>
    <t xml:space="preserve">АЗС №85 "Токсово"</t>
  </si>
  <si>
    <t xml:space="preserve">ОБЩЕСТВО С ОГРАНИЧЕННОЙ
ОТВЕТСТВЕННОСТЬЮ "ЛУКОЙЛ-СЕВЕРО-ЗАПАДНЕФТЕПРОДУКТ"</t>
  </si>
  <si>
    <t xml:space="preserve">
197022, г Санкт-Петербург, Аптекарская наб, д 8 литера А</t>
  </si>
  <si>
    <t xml:space="preserve">3,385092000000</t>
  </si>
  <si>
    <t xml:space="preserve">41-0178-001324-Т</t>
  </si>
  <si>
    <t xml:space="preserve">АЗС №86 "Выборг"</t>
  </si>
  <si>
    <t xml:space="preserve">6,147166200000 </t>
  </si>
  <si>
    <t xml:space="preserve">41-0178-001326-Т</t>
  </si>
  <si>
    <t xml:space="preserve">АЗС №87 "Сясьстрой"</t>
  </si>
  <si>
    <t xml:space="preserve">2,754840900000 </t>
  </si>
  <si>
    <t xml:space="preserve">41-0178-001327-Т</t>
  </si>
  <si>
    <t xml:space="preserve">АЗС №89 "Иваново"</t>
  </si>
  <si>
    <t xml:space="preserve">5,389678300000 </t>
  </si>
  <si>
    <t xml:space="preserve">41-0178-001329-Т</t>
  </si>
  <si>
    <t xml:space="preserve">АЗС №90 "Волосово"</t>
  </si>
  <si>
    <t xml:space="preserve">6,263023905510 </t>
  </si>
  <si>
    <t xml:space="preserve">41-0178-001333-П</t>
  </si>
  <si>
    <t xml:space="preserve">ПС 750 кВ Ленинградская</t>
  </si>
  <si>
    <t xml:space="preserve">Публичное акционерное общество " Федеральная сетевая компания Единой энергетической системы "- Ленинградское предприятие магистральных электрических сетей</t>
  </si>
  <si>
    <t xml:space="preserve">
121353, г. Москва, вн. тер. г. Муниципальный округ Можайский, ул. Беловежская, д. 4</t>
  </si>
  <si>
    <t xml:space="preserve">
1024701893336</t>
  </si>
  <si>
    <t xml:space="preserve">0,211273401000 </t>
  </si>
  <si>
    <t xml:space="preserve">41-0178-001334-Т</t>
  </si>
  <si>
    <t xml:space="preserve">АЗС №108 "Мурманская-1"</t>
  </si>
  <si>
    <t xml:space="preserve">7,944952400000 </t>
  </si>
  <si>
    <t xml:space="preserve">41-0178-001335-Т</t>
  </si>
  <si>
    <t xml:space="preserve">АЗС №110 "Выборг-2"</t>
  </si>
  <si>
    <t xml:space="preserve">6,920489100000 </t>
  </si>
  <si>
    <t xml:space="preserve">41-0178-001336-Т</t>
  </si>
  <si>
    <t xml:space="preserve">АЗС №195 "Кингисепп"</t>
  </si>
  <si>
    <t xml:space="preserve">4,300407700000 </t>
  </si>
  <si>
    <t xml:space="preserve">41-0178-001337-Т</t>
  </si>
  <si>
    <t xml:space="preserve">АЗС №241 "Тосно"</t>
  </si>
  <si>
    <t xml:space="preserve">7,769531000000 </t>
  </si>
  <si>
    <t xml:space="preserve">41-0178-001338-Т</t>
  </si>
  <si>
    <t xml:space="preserve">АЗС №47252 "Тихвин"</t>
  </si>
  <si>
    <t xml:space="preserve">ОБЩЕСТВО С ОГРАНИЧЕННОЙ
ОТВЕТСТВЕННОСТЬЮ "ЛУКОЙЛ-СЕВЕРО-ЗАПАДНЕФТЕПРОДУКТ</t>
  </si>
  <si>
    <t xml:space="preserve">3,865683900000 </t>
  </si>
  <si>
    <t xml:space="preserve">41-0178-001339-Т</t>
  </si>
  <si>
    <t xml:space="preserve">АЗС №47253 "Чудцы"</t>
  </si>
  <si>
    <t xml:space="preserve">5,009596720900</t>
  </si>
  <si>
    <t xml:space="preserve">41-0178-001393-П</t>
  </si>
  <si>
    <t xml:space="preserve">Завод</t>
  </si>
  <si>
    <t xml:space="preserve">Общество с ограниченной ответственностью "Авангард"</t>
  </si>
  <si>
    <t xml:space="preserve">187000, Ленинградская область, Тосненский р-н, г. Тосно, Ленинградская обл, г Тосно, Пушкинская наб, д 1</t>
  </si>
  <si>
    <t xml:space="preserve">
1027802492046</t>
  </si>
  <si>
    <t xml:space="preserve">71,058365318540 </t>
  </si>
  <si>
    <t xml:space="preserve">41-0178-001407-П</t>
  </si>
  <si>
    <t xml:space="preserve">Производство моющих и чистящих средств</t>
  </si>
  <si>
    <t xml:space="preserve">ООО "КИИЛТОКЛИН"</t>
  </si>
  <si>
    <t xml:space="preserve">
188650, Ленинградская обл. Всеволожский р-н, г. Сертолово, м-н, Сертолово-1, ул. Песочная, д.14, корпус 1, пом. 124</t>
  </si>
  <si>
    <t xml:space="preserve">
1057811902180</t>
  </si>
  <si>
    <t xml:space="preserve">0,357916000000 </t>
  </si>
  <si>
    <t xml:space="preserve">41-0178-001429-П</t>
  </si>
  <si>
    <t xml:space="preserve">Производственная площадка Тихвин</t>
  </si>
  <si>
    <t xml:space="preserve">ОБЩЕСТВО С ОГРАНИЧЕННОЙ ОТВЕТСТВЕННОСТЬЮ "СТОРА ЭНСО ФОРЕСТ ВЕСТ"</t>
  </si>
  <si>
    <t xml:space="preserve">
191186, Санкт-Петербург, Наб. реки Мойки, д. 37</t>
  </si>
  <si>
    <t xml:space="preserve">
1037867001963</t>
  </si>
  <si>
    <t xml:space="preserve">0,325196000000 </t>
  </si>
  <si>
    <t xml:space="preserve">41-0178-001430-П</t>
  </si>
  <si>
    <t xml:space="preserve">Производственная площадка Луга</t>
  </si>
  <si>
    <t xml:space="preserve">
191186, г Санкт-Петербург, Волынский пер, д 1/36 литера А, помещ 13-Н</t>
  </si>
  <si>
    <t xml:space="preserve">8,941646116000 </t>
  </si>
  <si>
    <t xml:space="preserve">41-0178-001468-П</t>
  </si>
  <si>
    <t xml:space="preserve">ОАО «Лужский хлебокомбинат»</t>
  </si>
  <si>
    <t xml:space="preserve">Открытое акционерное общество «Лужский хлебокомбинат»</t>
  </si>
  <si>
    <t xml:space="preserve">
188230, г. Луга, ул. Малая Инженерная, д.4</t>
  </si>
  <si>
    <t xml:space="preserve">
1024701558452</t>
  </si>
  <si>
    <t xml:space="preserve">2,138989117150 </t>
  </si>
  <si>
    <t xml:space="preserve">41-0178-001470-П</t>
  </si>
  <si>
    <t xml:space="preserve">ООО «Полипласт Северо-запад» </t>
  </si>
  <si>
    <t xml:space="preserve">Общество с ограниченной ответственностью "Полипласт Северо-запад"</t>
  </si>
  <si>
    <t xml:space="preserve">
188452, Ленинградская область, г.Кингисепп, промзона. Фосфорит</t>
  </si>
  <si>
    <t xml:space="preserve">
1034701420049</t>
  </si>
  <si>
    <t xml:space="preserve">73,366717360000 </t>
  </si>
  <si>
    <t xml:space="preserve">41-0178-001476-П</t>
  </si>
  <si>
    <t xml:space="preserve">Промышленная площадка ОАО «Лесной терминал «Фактор»</t>
  </si>
  <si>
    <t xml:space="preserve">Открытое акционерное общество «Лесной терминал «Фактор»</t>
  </si>
  <si>
    <t xml:space="preserve">188471, Ленинградская область, Кингисеппский район, Усть-Лужская волость, вблизи поселка Усть-Луга, квартал Судоверфь</t>
  </si>
  <si>
    <t xml:space="preserve">1024701423592</t>
  </si>
  <si>
    <t xml:space="preserve">48,321975040000 </t>
  </si>
  <si>
    <t xml:space="preserve">41-0178-001478-П</t>
  </si>
  <si>
    <t xml:space="preserve">Центральная усадьба (машино-тракторный парк)</t>
  </si>
  <si>
    <t xml:space="preserve">1024701421227</t>
  </si>
  <si>
    <t xml:space="preserve">2,271015088800 </t>
  </si>
  <si>
    <t xml:space="preserve">41-0178-001486-П</t>
  </si>
  <si>
    <t xml:space="preserve">Молочно-товарная ферма д.Коммунар</t>
  </si>
  <si>
    <t xml:space="preserve">1,231925000000 </t>
  </si>
  <si>
    <t xml:space="preserve">41-0178-001488-П</t>
  </si>
  <si>
    <t xml:space="preserve">Зернокомплекс д. Борки</t>
  </si>
  <si>
    <t xml:space="preserve">1,017450200000 </t>
  </si>
  <si>
    <t xml:space="preserve">41-0178-001491-П</t>
  </si>
  <si>
    <t xml:space="preserve">Машинно-тракторный парк (МТП)</t>
  </si>
  <si>
    <t xml:space="preserve">1024701558903</t>
  </si>
  <si>
    <t xml:space="preserve">1,234441000000 </t>
  </si>
  <si>
    <t xml:space="preserve">41-0178-001494-П</t>
  </si>
  <si>
    <t xml:space="preserve">Л Центральная база ДРСУ</t>
  </si>
  <si>
    <t xml:space="preserve">
ЛЕНИНГРАДСКОЕ ОБЛАСТНОЕ ГОСУДАРСТВЕННОЕ ПРЕДПРИЯТИЕ "КИРИШСКОЕ ДОРОЖНОЕ РЕМОНТНО-СТРОИТЕЛЬНОЕ УПРАВЛЕНИЕ"</t>
  </si>
  <si>
    <t xml:space="preserve">
187322, Ленинградская обл, Кировский р-н, гп Синявино, ул Садовая, д 34</t>
  </si>
  <si>
    <t xml:space="preserve">
4708002274</t>
  </si>
  <si>
    <t xml:space="preserve">1024701482684</t>
  </si>
  <si>
    <t xml:space="preserve">49,662316000000 </t>
  </si>
  <si>
    <t xml:space="preserve">41-0178-001495-П</t>
  </si>
  <si>
    <t xml:space="preserve">Л ДРУ-2</t>
  </si>
  <si>
    <t xml:space="preserve">
187322, Ленинградская обл, Кировский р-н, гп Синявино, ул Садовая, д 34</t>
  </si>
  <si>
    <t xml:space="preserve">9,531365000000 </t>
  </si>
  <si>
    <t xml:space="preserve">41-0178-001508-П</t>
  </si>
  <si>
    <t xml:space="preserve">АЗС №52</t>
  </si>
  <si>
    <t xml:space="preserve">Общество с ограниченной ответственностью "Газпромнефть-Центр"</t>
  </si>
  <si>
    <t xml:space="preserve">
117246, г Москва, Научный проезд, д 17</t>
  </si>
  <si>
    <t xml:space="preserve">
1027739602824</t>
  </si>
  <si>
    <t xml:space="preserve">8,050696000314 </t>
  </si>
  <si>
    <t xml:space="preserve">41-0178-001510-П</t>
  </si>
  <si>
    <t xml:space="preserve">АЗС №53</t>
  </si>
  <si>
    <t xml:space="preserve">ОБЩЕСТВО С ОГРАНИЧЕННОЙ ОТВЕТСТВЕННОСТЬЮ "ГАЗПРОМНЕФТЬ - ЦЕНТР"</t>
  </si>
  <si>
    <t xml:space="preserve">0,829471000676 </t>
  </si>
  <si>
    <t xml:space="preserve">41-0178-001514-П</t>
  </si>
  <si>
    <t xml:space="preserve">АЗС №58</t>
  </si>
  <si>
    <t xml:space="preserve">1,963469000314 </t>
  </si>
  <si>
    <t xml:space="preserve">41-0178-001515-П</t>
  </si>
  <si>
    <t xml:space="preserve">АЗС №59</t>
  </si>
  <si>
    <t xml:space="preserve">1,187123000000 </t>
  </si>
  <si>
    <t xml:space="preserve">41-0178-001519-П</t>
  </si>
  <si>
    <t xml:space="preserve">АЗС №63</t>
  </si>
  <si>
    <t xml:space="preserve">2,030771000817 </t>
  </si>
  <si>
    <t xml:space="preserve">41-0178-001521-П</t>
  </si>
  <si>
    <t xml:space="preserve">АЗС №67</t>
  </si>
  <si>
    <t xml:space="preserve">117246, г Москва, Научный проезд, д 17, этаж 12</t>
  </si>
  <si>
    <t xml:space="preserve">4,098012000503 </t>
  </si>
  <si>
    <t xml:space="preserve">41-0178-001522-П</t>
  </si>
  <si>
    <t xml:space="preserve">АЗС №68</t>
  </si>
  <si>
    <t xml:space="preserve">3,764637000314 </t>
  </si>
  <si>
    <t xml:space="preserve">41-0178-001523-П</t>
  </si>
  <si>
    <t xml:space="preserve">АЗС №69</t>
  </si>
  <si>
    <t xml:space="preserve">3,818760000346 </t>
  </si>
  <si>
    <t xml:space="preserve">41-0178-001527-П</t>
  </si>
  <si>
    <t xml:space="preserve">АЗС №74</t>
  </si>
  <si>
    <t xml:space="preserve">1,350917000330 </t>
  </si>
  <si>
    <t xml:space="preserve">41-0178-001549-П</t>
  </si>
  <si>
    <t xml:space="preserve">АЗС №39</t>
  </si>
  <si>
    <t xml:space="preserve">5,451386000503 </t>
  </si>
  <si>
    <t xml:space="preserve">41-0178-001550-П</t>
  </si>
  <si>
    <t xml:space="preserve">АЗС №40</t>
  </si>
  <si>
    <t xml:space="preserve">4,503868000000 </t>
  </si>
  <si>
    <t xml:space="preserve">41-0178-001554-П</t>
  </si>
  <si>
    <t xml:space="preserve">АЗС №45</t>
  </si>
  <si>
    <t xml:space="preserve">1,207991025554 </t>
  </si>
  <si>
    <t xml:space="preserve">41-0178-001604-П</t>
  </si>
  <si>
    <t xml:space="preserve">котельная, Сайменское шоссе, 19 а</t>
  </si>
  <si>
    <t xml:space="preserve">1054700176893</t>
  </si>
  <si>
    <t xml:space="preserve">15,836787200000 </t>
  </si>
  <si>
    <t xml:space="preserve">41-0178-001608-П</t>
  </si>
  <si>
    <t xml:space="preserve">котельная, Смирновское шоссе,6</t>
  </si>
  <si>
    <t xml:space="preserve">
188800, Выборг, Сухова, 2</t>
  </si>
  <si>
    <t xml:space="preserve">1,784323098000 </t>
  </si>
  <si>
    <t xml:space="preserve">41-0178-001611-П</t>
  </si>
  <si>
    <t xml:space="preserve">котельная, Промышленная,4</t>
  </si>
  <si>
    <t xml:space="preserve">1,877349672000 </t>
  </si>
  <si>
    <t xml:space="preserve">41-0178-001626-П</t>
  </si>
  <si>
    <t xml:space="preserve">участок по ремонту тепловых сетей, Лен.шоссе,36</t>
  </si>
  <si>
    <t xml:space="preserve">0,025801000000 </t>
  </si>
  <si>
    <t xml:space="preserve">41-0178-001627-Т</t>
  </si>
  <si>
    <t xml:space="preserve">АЗС №3 "Ивангород"</t>
  </si>
  <si>
    <t xml:space="preserve">Общество с ограниченной ответственностью «ЛУКОЙЛ-Северо-Западнефтепродукт»</t>
  </si>
  <si>
    <t xml:space="preserve">1,698393000530 </t>
  </si>
  <si>
    <t xml:space="preserve">41-0178-001628-Т</t>
  </si>
  <si>
    <t xml:space="preserve">АЗС №102 "Торфяновка"</t>
  </si>
  <si>
    <t xml:space="preserve">2,599495000420 </t>
  </si>
  <si>
    <t xml:space="preserve">41-0178-001629-Т</t>
  </si>
  <si>
    <t xml:space="preserve">АЗС №103 "Агалатово"</t>
  </si>
  <si>
    <t xml:space="preserve">3,666857500000 </t>
  </si>
  <si>
    <t xml:space="preserve">41-0178-001630-Т</t>
  </si>
  <si>
    <t xml:space="preserve">АЗС №104 "Янино"</t>
  </si>
  <si>
    <t xml:space="preserve">3,097368100000 </t>
  </si>
  <si>
    <t xml:space="preserve">41-0178-001631-Т</t>
  </si>
  <si>
    <t xml:space="preserve">АЗС №105 "Приозерск"</t>
  </si>
  <si>
    <t xml:space="preserve">6,391486000000 </t>
  </si>
  <si>
    <t xml:space="preserve">41-0178-001632-Т</t>
  </si>
  <si>
    <t xml:space="preserve">АЗС №109 "Мурманская-2"</t>
  </si>
  <si>
    <t xml:space="preserve">3,987360000000 </t>
  </si>
  <si>
    <t xml:space="preserve">41-0178-001633-Т</t>
  </si>
  <si>
    <t xml:space="preserve">АЗС №111 "Ям-Ижора-1"</t>
  </si>
  <si>
    <t xml:space="preserve">6,996289301100 </t>
  </si>
  <si>
    <t xml:space="preserve">41-0178-001634-Т</t>
  </si>
  <si>
    <t xml:space="preserve">АЗС №112 "Ям-Ижора-2"</t>
  </si>
  <si>
    <t xml:space="preserve">4,075780001400 </t>
  </si>
  <si>
    <t xml:space="preserve">41-0178-001635-Т</t>
  </si>
  <si>
    <t xml:space="preserve">АЗС №146 "Сланцы"</t>
  </si>
  <si>
    <t xml:space="preserve">0,994541400000 </t>
  </si>
  <si>
    <t xml:space="preserve">41-0178-001636-П</t>
  </si>
  <si>
    <t xml:space="preserve">
Л СУ-1</t>
  </si>
  <si>
    <t xml:space="preserve">0,001164000000 </t>
  </si>
  <si>
    <t xml:space="preserve">41-0178-001637-Т</t>
  </si>
  <si>
    <t xml:space="preserve">АЗС №147 Скандинавия-1</t>
  </si>
  <si>
    <t xml:space="preserve">2,609048050000 </t>
  </si>
  <si>
    <t xml:space="preserve">41-0178-001638-Т</t>
  </si>
  <si>
    <t xml:space="preserve">АЗС №148 "Скандинавия-2"</t>
  </si>
  <si>
    <t xml:space="preserve">2,805251150000 </t>
  </si>
  <si>
    <t xml:space="preserve">41-0178-001639-Т</t>
  </si>
  <si>
    <t xml:space="preserve">АЗС №197 "Сосновый Бор"</t>
  </si>
  <si>
    <t xml:space="preserve">4,955724600000 </t>
  </si>
  <si>
    <t xml:space="preserve">41-0178-001640-Т</t>
  </si>
  <si>
    <t xml:space="preserve">АЗС №235 "Уткина Заводь"</t>
  </si>
  <si>
    <t xml:space="preserve">7,435158000000 </t>
  </si>
  <si>
    <t xml:space="preserve">41-0178-001641-Т</t>
  </si>
  <si>
    <t xml:space="preserve">АЗС №47198 "Новые Крупели"</t>
  </si>
  <si>
    <t xml:space="preserve">3,679224300000 </t>
  </si>
  <si>
    <t xml:space="preserve">41-0178-001644-Т</t>
  </si>
  <si>
    <t xml:space="preserve">Нефтебаза "Ланта-Петролеум"</t>
  </si>
  <si>
    <t xml:space="preserve">ОБЩЕСТВО С ОГРАНИЧЕННОЙ ОТВЕТСТВЕННОСТЬЮ "ЛУКОЙЛ-СЕВЕРО-ЗАПАДНЕФТЕПРОДУКТ"</t>
  </si>
  <si>
    <t xml:space="preserve">805,531222980221 </t>
  </si>
  <si>
    <t xml:space="preserve">41-0178-001645-П</t>
  </si>
  <si>
    <t xml:space="preserve">Ферма-комплекс КРС "Мельниково"</t>
  </si>
  <si>
    <t xml:space="preserve">
1024701645870</t>
  </si>
  <si>
    <t xml:space="preserve">43,529594000000 </t>
  </si>
  <si>
    <t xml:space="preserve">41-0178-001646-Т</t>
  </si>
  <si>
    <t xml:space="preserve">Нефтебаза "Стеклянная"</t>
  </si>
  <si>
    <t xml:space="preserve">
197022, г Санкт-Петербург, Аптекарская наб, д 8 литера А</t>
  </si>
  <si>
    <t xml:space="preserve">368,450967429800 </t>
  </si>
  <si>
    <t xml:space="preserve">41-0178-001647-П</t>
  </si>
  <si>
    <t xml:space="preserve">Площадка №1 (Автотранспорт, ремонтно-механический цех, Административный корпус)</t>
  </si>
  <si>
    <t xml:space="preserve">
188765, Ленинградская область, Приозерский район, пос. Мельниково, Ленинградская обл, Приозерский р-н, поселок Мельниково, ул Калинина, д 3, офис 46</t>
  </si>
  <si>
    <t xml:space="preserve">1,068188000000 </t>
  </si>
  <si>
    <t xml:space="preserve">41-0178-001657-П</t>
  </si>
  <si>
    <t xml:space="preserve">цех "Боровинка" производственного комплекса "Выборгский"  АО  "ЛСР. Базовые"</t>
  </si>
  <si>
    <t xml:space="preserve">
188751, Ленинградская обл., Приозерский р-н, п.т.г. Кузнечное, Ленинградская обл, м р-н Приозерский, гп Кузнечинское, гп Кузнечное, ул. Заводская, д. 8 каб. 203</t>
  </si>
  <si>
    <t xml:space="preserve">447,998763310000 </t>
  </si>
  <si>
    <t xml:space="preserve">41-0178-001662-П</t>
  </si>
  <si>
    <t xml:space="preserve">Производственная площадка №2 </t>
  </si>
  <si>
    <t xml:space="preserve">Общество с ограниченной ответственностью «Эм-Си Баухеми»</t>
  </si>
  <si>
    <t xml:space="preserve">197373, Ленинградская обл., г. Кировск, г Санкт-Петербург, пр-кт Авиаконструкторов, д 35 к 4 литер а, офис 202</t>
  </si>
  <si>
    <t xml:space="preserve">1024701330917</t>
  </si>
  <si>
    <t xml:space="preserve">43,420821000200 </t>
  </si>
  <si>
    <t xml:space="preserve">41-0178-001664-П</t>
  </si>
  <si>
    <t xml:space="preserve">Производственнная площадка №1</t>
  </si>
  <si>
    <t xml:space="preserve">
197373, г Санкт-Петербург, пр-кт Авиаконструкторов, д 35 к 4 литера А, офис 202</t>
  </si>
  <si>
    <t xml:space="preserve">8,418324252000 </t>
  </si>
  <si>
    <t xml:space="preserve">41-0178-001668-П</t>
  </si>
  <si>
    <t xml:space="preserve">Производственная площадка №4 Детский оздоровительный комплекс "Каравелла"</t>
  </si>
  <si>
    <t xml:space="preserve">Акционерное общество "Завод имени А.А. Кулакова"</t>
  </si>
  <si>
    <t xml:space="preserve">197198, 197198, г Санкт-Петербург, ул Яблочкова, д 12</t>
  </si>
  <si>
    <t xml:space="preserve">
5067847003428</t>
  </si>
  <si>
    <t xml:space="preserve">0,523554000000 </t>
  </si>
  <si>
    <t xml:space="preserve">41-0178-001672-П</t>
  </si>
  <si>
    <t xml:space="preserve">Производственная территория  ООО "Теком ( к. 181,180,180А)</t>
  </si>
  <si>
    <t xml:space="preserve">Общество с ограниченной ответственностью "Теком"</t>
  </si>
  <si>
    <t xml:space="preserve">
195279, г Санкт-Петербург, Ириновский пр-кт, д 9</t>
  </si>
  <si>
    <t xml:space="preserve">
1147847280162</t>
  </si>
  <si>
    <t xml:space="preserve">0,850550010490 </t>
  </si>
  <si>
    <t xml:space="preserve">41-0178-001676-П</t>
  </si>
  <si>
    <t xml:space="preserve">Волховская промплощадка</t>
  </si>
  <si>
    <t xml:space="preserve">Общество с ограниченной ответсвенностью "Комбинат "Волховхлеб"</t>
  </si>
  <si>
    <t xml:space="preserve">
187406, Ленинградская обл, г Волхов, ул Ярвенпяя, д 6</t>
  </si>
  <si>
    <t xml:space="preserve">
1184704008257</t>
  </si>
  <si>
    <t xml:space="preserve">14,098596438330 </t>
  </si>
  <si>
    <t xml:space="preserve">41-0178-001678-П</t>
  </si>
  <si>
    <t xml:space="preserve">Волховская ГЭС Каскада Ладожских ГЭС (ГЭС-6)</t>
  </si>
  <si>
    <t xml:space="preserve">Публичное акционерное общество "Территориальная генерирующая компания №1" филиал "Невский"</t>
  </si>
  <si>
    <t xml:space="preserve">197198, г Санкт-Петербург, пр-кт Добролюбова, д 16 к 2 литера А</t>
  </si>
  <si>
    <t xml:space="preserve">1057810153400</t>
  </si>
  <si>
    <t xml:space="preserve">0,173534001610 </t>
  </si>
  <si>
    <t xml:space="preserve">41-0178-001679-П</t>
  </si>
  <si>
    <t xml:space="preserve">Нижне - Свирская ГЭС Каскада Ладожских ГЭС </t>
  </si>
  <si>
    <t xml:space="preserve">Публичное акционерное общество "Территориальная генерирующая компания № 1", филиал "Невский" Нижне-Свирская ГЭС Каскада Ладожских ГЭС</t>
  </si>
  <si>
    <t xml:space="preserve">
197198, город Санкт-Петербург, проспект Добролюбова, дом 16, корпус 2А, помещение 54Н</t>
  </si>
  <si>
    <t xml:space="preserve">0,478685439120 </t>
  </si>
  <si>
    <t xml:space="preserve">41-0178-001680-П</t>
  </si>
  <si>
    <t xml:space="preserve">Верхне-Свирская ГЭС (ГЭС-12) Каскада Ладожских ГЭС филиал "Невский" ПАО "ТГК-1"</t>
  </si>
  <si>
    <t xml:space="preserve">Публичное акционерное общество "Территориальная генерирующая компания № 1", филиал "Невский" Верхне-Свирская ГЭС Каскада Ладожских ГЭС</t>
  </si>
  <si>
    <t xml:space="preserve">
197198, г Санкт-Петербург, пр-кт Добролюбова, д 16 к 2 литера А</t>
  </si>
  <si>
    <t xml:space="preserve">0,356614014120 </t>
  </si>
  <si>
    <t xml:space="preserve">41-0178-001685-Т</t>
  </si>
  <si>
    <t xml:space="preserve">АЗС №101 "Кирпичное"</t>
  </si>
  <si>
    <t xml:space="preserve">4,525285100000 </t>
  </si>
  <si>
    <t xml:space="preserve">41-0178-001702-П</t>
  </si>
  <si>
    <t xml:space="preserve">ООО "Йура Корпорейшн РУС"</t>
  </si>
  <si>
    <t xml:space="preserve">Общество с ограниченной ответственностью "Йура Корпорейшн РУС"</t>
  </si>
  <si>
    <t xml:space="preserve">188490, Ленинградская область г. Ивангород, Ленинградская обл, Кингисеппский р-н, г Ивангород, ул Гагарина, д 54 литера а</t>
  </si>
  <si>
    <t xml:space="preserve">
1089847118107</t>
  </si>
  <si>
    <t xml:space="preserve">14,414558000000 </t>
  </si>
  <si>
    <t xml:space="preserve">41-0178-001723-П</t>
  </si>
  <si>
    <t xml:space="preserve">Автозаправочная станция АЗС№ 530</t>
  </si>
  <si>
    <t xml:space="preserve">Общество с ограниченной ответственностью «Татнефть-АЗС-Северо-Запад»</t>
  </si>
  <si>
    <t xml:space="preserve">
196158, г Санкт-Петербург, Пулковское шоссе, д 32А</t>
  </si>
  <si>
    <t xml:space="preserve">
1037821003296</t>
  </si>
  <si>
    <t xml:space="preserve">6,692828000000 </t>
  </si>
  <si>
    <t xml:space="preserve">41-0178-001732-П</t>
  </si>
  <si>
    <t xml:space="preserve">Производственная территория промплощадки (п/п) "Ленинское" (Малоэтажный жилой комплекс пос.Ленинское (спортивно-оздоровительный комплекс и объекты обслуживания))</t>
  </si>
  <si>
    <t xml:space="preserve">
188660, 196128, г. Санкт-Петербург, вн. тер. г. Муниципальный округ Московская застава, ул. Варшавская, д. 3, корп. 2, лит. Б</t>
  </si>
  <si>
    <t xml:space="preserve">6,408067000000 </t>
  </si>
  <si>
    <t xml:space="preserve">41-0178-001769-П</t>
  </si>
  <si>
    <t xml:space="preserve">Автозаправочная станция АЗС№ 515</t>
  </si>
  <si>
    <t xml:space="preserve">0,974369000000 </t>
  </si>
  <si>
    <t xml:space="preserve">41-0178-001787-П</t>
  </si>
  <si>
    <t xml:space="preserve">Автозаправочная станция АЗС№ 537</t>
  </si>
  <si>
    <t xml:space="preserve">1,041178900500 </t>
  </si>
  <si>
    <t xml:space="preserve">41-0178-001826-П</t>
  </si>
  <si>
    <t xml:space="preserve">Филиал акционерного общества «Центральное конструкторское бюро машиностроения» - «ЦКБМ 2»</t>
  </si>
  <si>
    <t xml:space="preserve">Акционерное общество «Центральное конструкторское бюро машиностроения»</t>
  </si>
  <si>
    <t xml:space="preserve">
190020, г. Санкт-Петербург, наб. Обводного Канала, д. 138, к. 1, лит. Б</t>
  </si>
  <si>
    <t xml:space="preserve">1089847327415</t>
  </si>
  <si>
    <t xml:space="preserve">4,885595000000 </t>
  </si>
  <si>
    <t xml:space="preserve">41-0178-001842-П</t>
  </si>
  <si>
    <t xml:space="preserve">Производственный комплекс "Гаврилово" (ПК "Гаврилово") </t>
  </si>
  <si>
    <t xml:space="preserve">188751, Ленинградская обл., Приозерский р-он, п.т.г. Кузнечное, Ленинградская обл., м.р-н Приозерский, гп Кузнечинское, гп Кузнечное, ул. Заводская, д. 8, каб. 203</t>
  </si>
  <si>
    <t xml:space="preserve">56,102157560000 </t>
  </si>
  <si>
    <t xml:space="preserve">41-0178-001854-П</t>
  </si>
  <si>
    <t xml:space="preserve">ООО "СпецТехника Янино"</t>
  </si>
  <si>
    <t xml:space="preserve">Общество с ограниченной ответственностью "СпецТехника Янино"</t>
  </si>
  <si>
    <t xml:space="preserve">
188689, Ленинградская обл., Всеволожский р-н, д. Янино-1 , ул. Кольцевая, д. 1-А</t>
  </si>
  <si>
    <t xml:space="preserve">
1084703003142</t>
  </si>
  <si>
    <t xml:space="preserve">0,866576000000 </t>
  </si>
  <si>
    <t xml:space="preserve">41-0178-001878-П</t>
  </si>
  <si>
    <t xml:space="preserve">База отдыха "Оредеж"</t>
  </si>
  <si>
    <t xml:space="preserve">САНКТ-ПЕТЕРБУРГСКОЕ ГОСУДАРСТВЕННОЕ УНИТАРНОЕ ПРЕДПРИЯТИЕ "ПЕТЕРБУРГСКИЙ МЕТРОПОЛИТЕН"</t>
  </si>
  <si>
    <t xml:space="preserve">0,136547207288 </t>
  </si>
  <si>
    <t xml:space="preserve">41-0178-001896-П</t>
  </si>
  <si>
    <t xml:space="preserve">промплощадка ООО "ЦСП-Свирь"</t>
  </si>
  <si>
    <t xml:space="preserve">Общество с ограниченной ответственностью "ЦСП-Свирь"</t>
  </si>
  <si>
    <t xml:space="preserve">
187700, город Лодейное Поле, проспект Ленина, дом 76 А</t>
  </si>
  <si>
    <t xml:space="preserve">
1024701532712</t>
  </si>
  <si>
    <t xml:space="preserve">92,144695100000 </t>
  </si>
  <si>
    <t xml:space="preserve">41-0178-001912-П</t>
  </si>
  <si>
    <t xml:space="preserve">Произодственная площадка Спортивно-оздоровительного комплекса "Газовик"</t>
  </si>
  <si>
    <t xml:space="preserve">Общество с органиченной ответственностью "Газпром трансгаз Санкт-Петербург"</t>
  </si>
  <si>
    <t xml:space="preserve">
196128, Лениниградская область, Волховский район, д. Бережки, г. Санкт-Петербург, вн. тер. г. муниципальный округ Московская застава, ул. Варшавская, д. 3, к. 2, литера Б</t>
  </si>
  <si>
    <t xml:space="preserve">0,783742030000 </t>
  </si>
  <si>
    <t xml:space="preserve">41-0178-001918-П</t>
  </si>
  <si>
    <t xml:space="preserve">Производственная территория Колпинский участок службы АВП филиала Общество с ограниченной ответственностью "Газпром трансгаз Санкт-Петербург" Управление аварийно-восстановительных работ</t>
  </si>
  <si>
    <t xml:space="preserve">
196128, Г САНКТ-ПЕТЕРБУРГ, ВН.ТЕР.Г. МУНИЦИПАЛЬНЫЙ ОКРУГ МОСКОВСКАЯ ЗАСТАВА, УЛ ВАРШАВСКАЯ, ДОМ 3 КОРПУС 2 ЛИТЕРА Б</t>
  </si>
  <si>
    <t xml:space="preserve">0,110038338000 </t>
  </si>
  <si>
    <t xml:space="preserve">41-0178-001920-П</t>
  </si>
  <si>
    <t xml:space="preserve">Производственная территория Участок по ремонту и восстановлению газопроводов и другого оборудования (УРВГДО) филиала Общество с ограниченной ответственностью "Газпром трансгаз Санкт-Петербург" Управление аварийно-восстановительных работ</t>
  </si>
  <si>
    <t xml:space="preserve">1,335369000000 </t>
  </si>
  <si>
    <t xml:space="preserve">41-0178-001952-П</t>
  </si>
  <si>
    <t xml:space="preserve">Федеральное Государственное Казенное Учреждение комбинат "Нева" Росрезерва</t>
  </si>
  <si>
    <t xml:space="preserve">188377, Ленинградская область, м. р-н Гатчинский, г. п. Дружногорское, тер. Комбинат Нева, зд. 1</t>
  </si>
  <si>
    <t xml:space="preserve">
1024702085396</t>
  </si>
  <si>
    <t xml:space="preserve">-</t>
  </si>
  <si>
    <t xml:space="preserve">41-0178-001973-П</t>
  </si>
  <si>
    <t xml:space="preserve">Производственная база Всеволожского района электрических сетей (ПБ ВРЭС)</t>
  </si>
  <si>
    <t xml:space="preserve">ПУБЛИЧНОЕ АКЦИОНЕРНОЕ  ОБЩЕСТВО  ЭНЕРГЕТИКИ И ЭЛЕКТРИФИКАЦИИ «РОССЕТИ ЛЕНЭНЕРГО»</t>
  </si>
  <si>
    <t xml:space="preserve">
197349, Санкт-Петербург, вн. тер. г. муниципальный округ Озеро Долгое, ул. Гаккелевская, д.21. литера А</t>
  </si>
  <si>
    <t xml:space="preserve">1027809170300</t>
  </si>
  <si>
    <t xml:space="preserve">0,000115200000 </t>
  </si>
  <si>
    <t xml:space="preserve">41-0178-001989-П</t>
  </si>
  <si>
    <t xml:space="preserve">Ленинградская область, Лодейнопольский район, д. Люговичи</t>
  </si>
  <si>
    <t xml:space="preserve">ЛЕНИНГРАДСКОЕ ОБЛАСТНОЕ ГОСУДАРСТВЕННОЕ ПРЕДПРИЯТИЕ "КИРИШСКОЕ ДОРОЖНОЕ РЕМОНТНО-СТРОИТЕЛЬНОЕ УПРАВЛЕНИЕ"</t>
  </si>
  <si>
    <t xml:space="preserve">
1024701482684</t>
  </si>
  <si>
    <t xml:space="preserve">11,388189000000 </t>
  </si>
  <si>
    <t xml:space="preserve">41-0178-001992-П</t>
  </si>
  <si>
    <t xml:space="preserve">Ленинградская область, Лодейнопольский район, Тервеническая волость, д. Явшиницы, д. 36</t>
  </si>
  <si>
    <t xml:space="preserve">6,919733000000 </t>
  </si>
  <si>
    <t xml:space="preserve">41-0178-001993-П</t>
  </si>
  <si>
    <t xml:space="preserve">
Ленинградская область,Подпорожский р-н.,с.Винницы, ул.Гражданская, д.6</t>
  </si>
  <si>
    <t xml:space="preserve">7,328383000000 </t>
  </si>
  <si>
    <t xml:space="preserve">41-0178-002002-П</t>
  </si>
  <si>
    <t xml:space="preserve">Ленинградская обл., г. Подпорожье, ул. Красноармейская, б/н</t>
  </si>
  <si>
    <t xml:space="preserve">1,343632100000 </t>
  </si>
  <si>
    <t xml:space="preserve">41-0178-002003-П</t>
  </si>
  <si>
    <t xml:space="preserve">
Ленинградская обл.,Подпорожский р-н., д.Ожеговская,ул.Озерная, д. 1</t>
  </si>
  <si>
    <t xml:space="preserve">6,871596000000 </t>
  </si>
  <si>
    <t xml:space="preserve">41-0178-002005-П</t>
  </si>
  <si>
    <t xml:space="preserve">
Ленинградская обл, г.Подпорожье, ул. Паромная, д. 29</t>
  </si>
  <si>
    <t xml:space="preserve">31,592083004600 </t>
  </si>
  <si>
    <t xml:space="preserve">41-0178-002011-П</t>
  </si>
  <si>
    <t xml:space="preserve">
187700, РФ, Ленинградская область, г. Лодейное Поле, ул. Железнодорожная, д.3</t>
  </si>
  <si>
    <t xml:space="preserve">30,762315000000 </t>
  </si>
  <si>
    <t xml:space="preserve">41-0178-002015-П</t>
  </si>
  <si>
    <t xml:space="preserve">
ДС-168 г.Подпорожье (АБЗ Варбеги)</t>
  </si>
  <si>
    <t xml:space="preserve">15,014664215000 </t>
  </si>
  <si>
    <t xml:space="preserve">41-0178-002016-П</t>
  </si>
  <si>
    <t xml:space="preserve">Ленинградская область, Лодейнопольский район, пос. Алеховщина</t>
  </si>
  <si>
    <t xml:space="preserve">11,468124000000 </t>
  </si>
  <si>
    <t xml:space="preserve">41-0178-002020-Т</t>
  </si>
  <si>
    <t xml:space="preserve">Угольная котельная Старая Малукса</t>
  </si>
  <si>
    <t xml:space="preserve">124,318366700000 </t>
  </si>
  <si>
    <t xml:space="preserve">41-0178-002040-П</t>
  </si>
  <si>
    <t xml:space="preserve">Общество с ограниченной ответственностью "Топливная Экологическая Компания"</t>
  </si>
  <si>
    <t xml:space="preserve">
198261, город Санкт-Петербург, проспект Маршала Жукова, дом 68, корпус 3, пом. 5Н</t>
  </si>
  <si>
    <t xml:space="preserve">
1107847191506</t>
  </si>
  <si>
    <t xml:space="preserve">4,039119001000 </t>
  </si>
  <si>
    <t xml:space="preserve">41-0178-002058-П</t>
  </si>
  <si>
    <t xml:space="preserve">Участок «ДЭУ - 43» (карьер)</t>
  </si>
  <si>
    <t xml:space="preserve">Общество с ограниченной ответственностью "Фактор-Недра"</t>
  </si>
  <si>
    <t xml:space="preserve">188471, Ленинградская область, Кингисеппский район, п. Усть – Луга, квартал Краколье</t>
  </si>
  <si>
    <t xml:space="preserve">
1124707000440</t>
  </si>
  <si>
    <t xml:space="preserve">24,343788000000 </t>
  </si>
  <si>
    <t xml:space="preserve">41-0178-002159-П</t>
  </si>
  <si>
    <t xml:space="preserve">
Ленинградская обл.,Подпорожский р-н, вблизи пос. Вознесенье</t>
  </si>
  <si>
    <t xml:space="preserve">8,012484000000 </t>
  </si>
  <si>
    <t xml:space="preserve">41-0178-002173-П</t>
  </si>
  <si>
    <t xml:space="preserve">ЦРС УАВР (Центральная ремонтная служба участка аварийно-восстановительных работ)</t>
  </si>
  <si>
    <t xml:space="preserve">
195009, Г. САНКТ-ПЕТЕРБУРГ, ВН.ТЕР.Г.МУНИЦИПАЛЬНЫЙ ОКРУГ ФИНЛЯНДСКИЙ ОКРУГ, НАБ АРСЕНАЛЬНАЯ, Д.11 ЛИТЕРА А</t>
  </si>
  <si>
    <t xml:space="preserve">0,376663010000 </t>
  </si>
  <si>
    <t xml:space="preserve">41-0178-002249-П</t>
  </si>
  <si>
    <t xml:space="preserve">Северная водопроводная станция 1 подъем</t>
  </si>
  <si>
    <t xml:space="preserve">
191015, г.Санкт-Петербург, г.Санкт-Петербург, Кавалергардская ул., д.42</t>
  </si>
  <si>
    <t xml:space="preserve">0,957983000000 </t>
  </si>
  <si>
    <t xml:space="preserve">41-0178-002267-П</t>
  </si>
  <si>
    <t xml:space="preserve">Водопроводная насосная станция пос.Песочный</t>
  </si>
  <si>
    <t xml:space="preserve">Государственное унитарное предприятие  "Водоканал Санкт-Петербурга"</t>
  </si>
  <si>
    <t xml:space="preserve">0,000261000000 </t>
  </si>
  <si>
    <t xml:space="preserve">41-0178-002374-П</t>
  </si>
  <si>
    <t xml:space="preserve">детский оздоровительный лагерь «Голубая стрела» - база отдыха «Рощино»</t>
  </si>
  <si>
    <t xml:space="preserve">Санкт-Петербургское государственное унитарное предприятие "Петербургский метрополитен"</t>
  </si>
  <si>
    <t xml:space="preserve">
190013, г Санкт-Петербург, Московский пр-кт, д 28</t>
  </si>
  <si>
    <t xml:space="preserve">1027810223407</t>
  </si>
  <si>
    <t xml:space="preserve">1,504430426800 </t>
  </si>
  <si>
    <t xml:space="preserve">41-0178-002376-П</t>
  </si>
  <si>
    <t xml:space="preserve">Волосовский участок газоснабжения</t>
  </si>
  <si>
    <t xml:space="preserve">Филиал акционерного общества "Газпром газораспределение Ленинградская область" в г.Кингисеппе</t>
  </si>
  <si>
    <t xml:space="preserve">
188507, Ломоносовский район, п.Новоселье, здание административного корпуса, нежилое, литер А, А1</t>
  </si>
  <si>
    <t xml:space="preserve">
1024702184715</t>
  </si>
  <si>
    <t xml:space="preserve">0,938279000000 </t>
  </si>
  <si>
    <t xml:space="preserve">41-0178-002377-П</t>
  </si>
  <si>
    <t xml:space="preserve">Цех№56 Ремонтно-эксплуатационный участок</t>
  </si>
  <si>
    <t xml:space="preserve">
187110, г.Кириши, шоссе Энтузиастов дом 1</t>
  </si>
  <si>
    <t xml:space="preserve">1024701478735</t>
  </si>
  <si>
    <t xml:space="preserve">1,046325000000 </t>
  </si>
  <si>
    <t xml:space="preserve">41-0178-002397-П</t>
  </si>
  <si>
    <t xml:space="preserve">Сланцевский участок газоснабжения (администрация)</t>
  </si>
  <si>
    <t xml:space="preserve">0,062123000000 </t>
  </si>
  <si>
    <t xml:space="preserve">41-0178-002410-П</t>
  </si>
  <si>
    <t xml:space="preserve">Сланцевский участок газоснабжения (производственная база)</t>
  </si>
  <si>
    <t xml:space="preserve">0,473759000000 </t>
  </si>
  <si>
    <t xml:space="preserve">41-0178-002417-П</t>
  </si>
  <si>
    <t xml:space="preserve">Лужский участок газоснабжения</t>
  </si>
  <si>
    <t xml:space="preserve">0,037565000000 </t>
  </si>
  <si>
    <t xml:space="preserve">41-0178-002448-П</t>
  </si>
  <si>
    <t xml:space="preserve">Кузьмоловский участок газоснабжения</t>
  </si>
  <si>
    <t xml:space="preserve">Акционерное общество "Газпром газораспределение Ленинградская область"</t>
  </si>
  <si>
    <t xml:space="preserve">188507, Ленинградская обл, Ломоносовский р-н, гп Новоселье, наб Реки Кикенки, зд 3</t>
  </si>
  <si>
    <t xml:space="preserve">0,313685007000 </t>
  </si>
  <si>
    <t xml:space="preserve">41-0178-002450-П</t>
  </si>
  <si>
    <t xml:space="preserve">База газового хозяйства  г. Сертолово</t>
  </si>
  <si>
    <t xml:space="preserve">0,307820227000 </t>
  </si>
  <si>
    <t xml:space="preserve">41-0178-002453-П</t>
  </si>
  <si>
    <t xml:space="preserve">Производственная площадка №4</t>
  </si>
  <si>
    <t xml:space="preserve">филиал АО "Газпром газораспределение Ленинградская область" в г.Тихвине</t>
  </si>
  <si>
    <t xml:space="preserve">
188507, Ленинградская область, Ломоносовский район, пос. Новоселье , Здание административного корпуса, Нежилое, Литер А, А1</t>
  </si>
  <si>
    <t xml:space="preserve">0,708002026000 </t>
  </si>
  <si>
    <t xml:space="preserve">41-0178-002462-П</t>
  </si>
  <si>
    <t xml:space="preserve">1,659921220000 </t>
  </si>
  <si>
    <t xml:space="preserve">41-0178-002471-П</t>
  </si>
  <si>
    <t xml:space="preserve">0,265600002000 </t>
  </si>
  <si>
    <t xml:space="preserve">41-0178-002477-П</t>
  </si>
  <si>
    <t xml:space="preserve">Производственная площадка №5</t>
  </si>
  <si>
    <t xml:space="preserve">41-0178-002487-П</t>
  </si>
  <si>
    <t xml:space="preserve">Общество с ограниченной ответственностью "Совхоз "Восточный"</t>
  </si>
  <si>
    <t xml:space="preserve">
187029, Ленинградская область, Тосненский район, д. Нурма, Ленинградская обл, Тосненский р-н, деревня Нурма, ул Промышленная, зд 1, помещ 2</t>
  </si>
  <si>
    <t xml:space="preserve">
1034701897548</t>
  </si>
  <si>
    <t xml:space="preserve">0,128117600000 </t>
  </si>
  <si>
    <t xml:space="preserve">41-0178-002524-П</t>
  </si>
  <si>
    <t xml:space="preserve">котельная</t>
  </si>
  <si>
    <t xml:space="preserve">190031, г Санкт-Петербург, ул Малая Морская, д 12 литера а</t>
  </si>
  <si>
    <t xml:space="preserve">
1257800019322</t>
  </si>
  <si>
    <t xml:space="preserve">1 303,783378001720</t>
  </si>
  <si>
    <t xml:space="preserve">41-0178-002525-П</t>
  </si>
  <si>
    <t xml:space="preserve">котельная </t>
  </si>
  <si>
    <t xml:space="preserve">
190031, г Санкт-Петербург, ул Малая Морская, д 12 литера А</t>
  </si>
  <si>
    <t xml:space="preserve">166,068343000000 </t>
  </si>
  <si>
    <t xml:space="preserve">41-0178-002526-П</t>
  </si>
  <si>
    <t xml:space="preserve">27,776893504060 </t>
  </si>
  <si>
    <t xml:space="preserve">41-0178-002548-П</t>
  </si>
  <si>
    <t xml:space="preserve">Ремонтно-производственная база Ломоносовского РЭС (Гостилицы)</t>
  </si>
  <si>
    <t xml:space="preserve">Публичное акционерное общество "Россети Ленэнерго"</t>
  </si>
  <si>
    <t xml:space="preserve">
197349, г Санкт-Петербург, ул Гаккелевская, д 21 литера А</t>
  </si>
  <si>
    <t xml:space="preserve">
1027809170300</t>
  </si>
  <si>
    <t xml:space="preserve">0,190332000811 </t>
  </si>
  <si>
    <t xml:space="preserve">41-0178-002550-П</t>
  </si>
  <si>
    <t xml:space="preserve">Ремонтно-производственная база Тосненского РЭС</t>
  </si>
  <si>
    <t xml:space="preserve">Публичное акционерное общество  "Россети Ленэнерго"</t>
  </si>
  <si>
    <t xml:space="preserve">0,028473005877 </t>
  </si>
  <si>
    <t xml:space="preserve">41-0178-002552-П</t>
  </si>
  <si>
    <t xml:space="preserve">Ремонтно-производственная база Ломоносовского РЭС, Волосово.</t>
  </si>
  <si>
    <t xml:space="preserve">0,035218600000 </t>
  </si>
  <si>
    <t xml:space="preserve">41-0178-002567-П</t>
  </si>
  <si>
    <t xml:space="preserve">Общество с ограниченной ответственностью «Русский промышленник»</t>
  </si>
  <si>
    <t xml:space="preserve">
196105, 196105, Г.САНКТ-ПЕТЕРБУРГ, ВН.ТЕР.Г. МУНИЦИПАЛЬНЫЙ ОКРУГ МОСКОВСКАЯ ЗАСТАВА, ПР-КТ ЮРИЯ ГАГАРИНА, Д. 1, ЛИТЕРА А, ПОМЕЩ. 20Н КОМНАТЫ 415, 418</t>
  </si>
  <si>
    <t xml:space="preserve">1027810284622</t>
  </si>
  <si>
    <t xml:space="preserve">1,851148076000 </t>
  </si>
  <si>
    <t xml:space="preserve">41-0178-002569-П</t>
  </si>
  <si>
    <t xml:space="preserve">Промплощадка "Центральная усадьба (машинно-тракторный парк)"</t>
  </si>
  <si>
    <t xml:space="preserve">0,314261444600 </t>
  </si>
  <si>
    <t xml:space="preserve">41-0178-002571-П</t>
  </si>
  <si>
    <t xml:space="preserve">Открытое акционерное общество "Лужский комбикормовый завод"</t>
  </si>
  <si>
    <t xml:space="preserve">
188255, Лужский, Толмачево, отсутствует</t>
  </si>
  <si>
    <t xml:space="preserve">
1024701560070</t>
  </si>
  <si>
    <t xml:space="preserve">19,136134740000 </t>
  </si>
  <si>
    <t xml:space="preserve">41-0178-002584-П</t>
  </si>
  <si>
    <t xml:space="preserve">Приозерский участок газоснабжения</t>
  </si>
  <si>
    <t xml:space="preserve">Филиал АО "Газпром газораспределение Ленинградская область" в г.Выборге</t>
  </si>
  <si>
    <t xml:space="preserve">
188507, Ленинградская область, Ломоносовский район, поселок Новоселье, Здание административного корпуса. Нежилое. Лит. А, А1.</t>
  </si>
  <si>
    <t xml:space="preserve">0,222076535000 </t>
  </si>
  <si>
    <t xml:space="preserve">41-0178-002586-П</t>
  </si>
  <si>
    <t xml:space="preserve">Светогорский участок газоснабжения</t>
  </si>
  <si>
    <t xml:space="preserve">0,154935649000 </t>
  </si>
  <si>
    <t xml:space="preserve">41-0178-002587-П</t>
  </si>
  <si>
    <t xml:space="preserve">Рощинский район газоснабжения</t>
  </si>
  <si>
    <t xml:space="preserve">0,247334384000 </t>
  </si>
  <si>
    <t xml:space="preserve">41-0178-002596-П</t>
  </si>
  <si>
    <t xml:space="preserve">АЗК 138 "Трубников Бор-1"</t>
  </si>
  <si>
    <t xml:space="preserve">
190005, Г.Санкт-Петербург, ПР-КТ ИЗМАЙЛОВСКИЙ, Д. 29, ЛИТЕР А, КОМ. А-63</t>
  </si>
  <si>
    <t xml:space="preserve">0,886166023000 </t>
  </si>
  <si>
    <t xml:space="preserve">41-0178-002610-П</t>
  </si>
  <si>
    <t xml:space="preserve">Площадка Управления</t>
  </si>
  <si>
    <t xml:space="preserve">0,495490437000 </t>
  </si>
  <si>
    <t xml:space="preserve">41-0178-002645-П</t>
  </si>
  <si>
    <t xml:space="preserve">МУП "СгК" производственная территория</t>
  </si>
  <si>
    <t xml:space="preserve">МУП "Спецтранс города Кировска" МО "Кировск" Кировского муниципального района Ленинградской области                                                                                                                                             </t>
  </si>
  <si>
    <t xml:space="preserve">
187342, Ленинградская обл., г. Кировск, Ленинградская обл., г. Кировск, ул.Победы, д. 24а</t>
  </si>
  <si>
    <t xml:space="preserve">
1074706001105</t>
  </si>
  <si>
    <t xml:space="preserve">0,514270040000 </t>
  </si>
  <si>
    <t xml:space="preserve">41-0178-002646-П</t>
  </si>
  <si>
    <t xml:space="preserve">Промплощадка №1 - "карьер "Эркиля" и дробильно-сортировочный завод"</t>
  </si>
  <si>
    <t xml:space="preserve">Общество с ограниченной ответственностью "Выборгское карьероуправление" </t>
  </si>
  <si>
    <t xml:space="preserve">
188800, Ленинградская обл, г Выборг, Ленинградское шоссе, д 18а, помещ 29</t>
  </si>
  <si>
    <t xml:space="preserve">
1174704006180</t>
  </si>
  <si>
    <t xml:space="preserve">193,376425726300 </t>
  </si>
  <si>
    <t xml:space="preserve">41-0178-002658-П</t>
  </si>
  <si>
    <t xml:space="preserve">Производство чая и кофе</t>
  </si>
  <si>
    <t xml:space="preserve">ОБЩЕСТВО С ОГРАНИЧЕННОЙ ОТВЕТСТВЕННОСТЬЮ "ОРИМИ"</t>
  </si>
  <si>
    <t xml:space="preserve">
188682, Ленинградская область, Всеволожский район, пос.им.Свердлова, Ленинградская обл, Всеволожский р-н, гп имени Свердлова, мкр 1-й, д 15/4</t>
  </si>
  <si>
    <t xml:space="preserve">
1024700564217</t>
  </si>
  <si>
    <t xml:space="preserve">62,045176099490 </t>
  </si>
  <si>
    <t xml:space="preserve">41-0178-002662-П</t>
  </si>
  <si>
    <t xml:space="preserve">Производственная площадка № 1 ООО "СКИФ"</t>
  </si>
  <si>
    <t xml:space="preserve">ОБЩЕСТВО С ОГРАНИЧЕННОЙ ОТВЕТСТВЕННОСТЬЮ "СКИФ"</t>
  </si>
  <si>
    <t xml:space="preserve">
188502, Ленинградская область, Ломоносовский район, дер. Горбунки, Ленинградская обл, Ломоносовский р-н, деревня Горбунки, промзона Орлинская зона, зд 37</t>
  </si>
  <si>
    <t xml:space="preserve">
1024702184660</t>
  </si>
  <si>
    <t xml:space="preserve">9,243936000000 </t>
  </si>
  <si>
    <t xml:space="preserve">41-0178-002670-П</t>
  </si>
  <si>
    <t xml:space="preserve">АО "ХИМЭКС-2"</t>
  </si>
  <si>
    <t xml:space="preserve">Акционерное Общество "ХИМЭКС-2"</t>
  </si>
  <si>
    <t xml:space="preserve">188663, Ленинградская обл., Всеволожский район, ЛЕНИНГРАДСКАЯ ОБЛАСТЬ, ВСЕВОЛОЖСКИЙ РАЙОН, КУЗЬМОЛОВСКИЙ ГОРОДСКОЙ ПОСЕЛОК, ЗАВОДСКАЯ УЛИЦА, ДОМ 3, КОРПУС 85, КОМНАТА 2,3 (3 ЭТАЖ)</t>
  </si>
  <si>
    <t xml:space="preserve">1024700555868</t>
  </si>
  <si>
    <t xml:space="preserve">0,076401700000 </t>
  </si>
  <si>
    <t xml:space="preserve">41-0178-002671-П</t>
  </si>
  <si>
    <t xml:space="preserve">карьер "Каменногорский"</t>
  </si>
  <si>
    <t xml:space="preserve">АКЦИОНЕРНОЕ ОБЩЕСТВО "КАМЕННОГОРСКОЕ КАРЬЕРОУПРАВЛЕНИЕ</t>
  </si>
  <si>
    <t xml:space="preserve">
188950, Ленинградская обл., Выборгский р., г. Каменногорск , ул.Горная дом 3</t>
  </si>
  <si>
    <t xml:space="preserve">
1024700882095</t>
  </si>
  <si>
    <t xml:space="preserve">210,290235400030 </t>
  </si>
  <si>
    <t xml:space="preserve">41-0178-002672-П</t>
  </si>
  <si>
    <t xml:space="preserve">карьер "Островский"</t>
  </si>
  <si>
    <t xml:space="preserve">294,988632000000 </t>
  </si>
  <si>
    <t xml:space="preserve">41-0178-002673-П</t>
  </si>
  <si>
    <t xml:space="preserve">Гостиницы ООО "КИНЕФ"</t>
  </si>
  <si>
    <t xml:space="preserve">2,954014000000 </t>
  </si>
  <si>
    <t xml:space="preserve">41-0178-002763-Т</t>
  </si>
  <si>
    <t xml:space="preserve">Производственная территория № 13, п. Сельцо, д.80.</t>
  </si>
  <si>
    <t xml:space="preserve">6,500701554000 </t>
  </si>
  <si>
    <t xml:space="preserve">41-0178-002765-Т</t>
  </si>
  <si>
    <t xml:space="preserve">Производственная территория № 12, д. Рабитицы, д.24-б.</t>
  </si>
  <si>
    <t xml:space="preserve">4,761001475000 </t>
  </si>
  <si>
    <t xml:space="preserve">41-0178-002769-Т</t>
  </si>
  <si>
    <t xml:space="preserve">Производственная территория № 10, д. Клопицы, д. 1в</t>
  </si>
  <si>
    <t xml:space="preserve">3,673501091000 </t>
  </si>
  <si>
    <t xml:space="preserve">41-0178-002772-Т</t>
  </si>
  <si>
    <t xml:space="preserve">Производственная территория № 8, п. Калитино, д. 25. корп. 3</t>
  </si>
  <si>
    <t xml:space="preserve">7,793001513000 </t>
  </si>
  <si>
    <t xml:space="preserve">41-0178-002816-Т</t>
  </si>
  <si>
    <t xml:space="preserve">Производственная территория №6, п.Зимитицы, д.38б</t>
  </si>
  <si>
    <t xml:space="preserve">5,701001390000 </t>
  </si>
  <si>
    <t xml:space="preserve">41-0178-002817-Т</t>
  </si>
  <si>
    <t xml:space="preserve">Производственная территория № 7, д. Извара, д.58а</t>
  </si>
  <si>
    <t xml:space="preserve">6,760001414000 </t>
  </si>
  <si>
    <t xml:space="preserve">41-0178-002818-Т</t>
  </si>
  <si>
    <t xml:space="preserve">Производственная территория №4, п. Беседа, д. 17а</t>
  </si>
  <si>
    <t xml:space="preserve">5,377701159000</t>
  </si>
  <si>
    <t xml:space="preserve">41-0178-002838-П</t>
  </si>
  <si>
    <t xml:space="preserve">Карьер Меслики-Вуолы, участок рекультивации</t>
  </si>
  <si>
    <t xml:space="preserve"> Закрытое акционерное общество "Вуолы-ЭКО"</t>
  </si>
  <si>
    <t xml:space="preserve">
188656, Ленинградская обл, Всеволожский р-н, деревня Варзолово, ул Центральная, д 1А</t>
  </si>
  <si>
    <t xml:space="preserve">
1034700578593</t>
  </si>
  <si>
    <t xml:space="preserve">653,113545106080 </t>
  </si>
  <si>
    <t xml:space="preserve">41-0178-002840-П</t>
  </si>
  <si>
    <t xml:space="preserve">Карьер песчаный  Малое Сослово</t>
  </si>
  <si>
    <t xml:space="preserve">0,039030107020 </t>
  </si>
  <si>
    <t xml:space="preserve">41-0178-002844-П</t>
  </si>
  <si>
    <t xml:space="preserve">Производственная площадка ООО "СИБИЭС ВОЛОСОВО"</t>
  </si>
  <si>
    <t xml:space="preserve">ОБЩЕСТВО С ОГРАНИЧЕННОЙ ОТВЕТСТВЕННОСТЬЮ "СИБИЭС ВОЛОСОВО"</t>
  </si>
  <si>
    <t xml:space="preserve">
188410, Ленинградская обл, Волосовский р-н, деревня Захонье, ул Комбикормовая, д 1 стр 1, оф 2</t>
  </si>
  <si>
    <t xml:space="preserve">
1193668047044</t>
  </si>
  <si>
    <t xml:space="preserve">38,086236773000 </t>
  </si>
  <si>
    <t xml:space="preserve">41-0178-002851-П</t>
  </si>
  <si>
    <t xml:space="preserve">Котельная № 6</t>
  </si>
  <si>
    <t xml:space="preserve">Муниципальное унитарное предприятие "Тепловые сети" г. Гатчина</t>
  </si>
  <si>
    <t xml:space="preserve">
188304, 188304, Ленинградская обл., г. Гатчина, ул. Володарского, д.6</t>
  </si>
  <si>
    <t xml:space="preserve">
1024701246118</t>
  </si>
  <si>
    <t xml:space="preserve">13,592690000000 </t>
  </si>
  <si>
    <t xml:space="preserve">41-0178-002866-П</t>
  </si>
  <si>
    <t xml:space="preserve">Непубличное акционерное общество "Северная звезда"</t>
  </si>
  <si>
    <t xml:space="preserve">
111524, г.Москва, ул.Электродная, д.2, строение 34, этаж 2, помещ. 47</t>
  </si>
  <si>
    <t xml:space="preserve">
1027700117983</t>
  </si>
  <si>
    <t xml:space="preserve">1,001064000000 </t>
  </si>
  <si>
    <t xml:space="preserve">41-0178-002868-П</t>
  </si>
  <si>
    <t xml:space="preserve">производственная территория №1</t>
  </si>
  <si>
    <t xml:space="preserve">Общество с ограниченной ответственностью "Дж.Дж. Уитли Дистиллери"</t>
  </si>
  <si>
    <t xml:space="preserve">
188480, 188480, Ленинградская область, М.Р-Н КИНГИСЕППСКИЙ, Г.П. КИНГИСЕППСКОЕ, Г КИНГИСЕПП, УЛ ТЕАТРАЛЬНАЯ, ЗД. 13, КАБИНЕТ 9</t>
  </si>
  <si>
    <t xml:space="preserve">
5087746134889</t>
  </si>
  <si>
    <t xml:space="preserve">17,343268532550 </t>
  </si>
  <si>
    <t xml:space="preserve">41-0178-002889-П</t>
  </si>
  <si>
    <t xml:space="preserve">ООО «СПЕЦАВТОТРАНС»</t>
  </si>
  <si>
    <t xml:space="preserve">Общество с ограниченной ответственностью «СПЕЦАВТОТРАНС»</t>
  </si>
  <si>
    <t xml:space="preserve">187000, Ленинградская область, г. Тосно, Ленинградская обл, г Тосно, ул Блинникова, д 6, помещ 3</t>
  </si>
  <si>
    <t xml:space="preserve">
1024701898913</t>
  </si>
  <si>
    <t xml:space="preserve">1 345,178147000000</t>
  </si>
  <si>
    <t xml:space="preserve">41-0178-002891-П</t>
  </si>
  <si>
    <t xml:space="preserve">Предприятие по производству предварительно изолированных труб из полиэтилена</t>
  </si>
  <si>
    <t xml:space="preserve">Акционерное общество "Упонор Рус"</t>
  </si>
  <si>
    <t xml:space="preserve">
127273, г. Москва, Ул. Отрадная, д.2Б, стр.9 пом.11</t>
  </si>
  <si>
    <t xml:space="preserve">
1027807594880</t>
  </si>
  <si>
    <t xml:space="preserve">1,367689200000 </t>
  </si>
  <si>
    <t xml:space="preserve">41-0178-002892-П</t>
  </si>
  <si>
    <t xml:space="preserve">Цех "Кузнечное-1"</t>
  </si>
  <si>
    <t xml:space="preserve">
188751, Ленинградская обл., Приозерский район, п.г.т. Кузнечное, Ленинградская область, м.р-н Приозерский , гп. Кузнечнинское, гп. Кузнечное, ул. Заводская, д.8, каб.203</t>
  </si>
  <si>
    <t xml:space="preserve">41-0178-002933-П</t>
  </si>
  <si>
    <t xml:space="preserve">Котельная № 7</t>
  </si>
  <si>
    <t xml:space="preserve">188304, 188304, ленинградская обл., г. Гатчина, ул. Володарского, д.6</t>
  </si>
  <si>
    <t xml:space="preserve">1024701246118</t>
  </si>
  <si>
    <t xml:space="preserve">41-0178-002934-П</t>
  </si>
  <si>
    <t xml:space="preserve">Котельная № 8</t>
  </si>
  <si>
    <t xml:space="preserve">41-0178-002935-П</t>
  </si>
  <si>
    <t xml:space="preserve">Котельная № 10</t>
  </si>
  <si>
    <t xml:space="preserve">41-0178-002936-П</t>
  </si>
  <si>
    <t xml:space="preserve">Котельная № 11</t>
  </si>
  <si>
    <t xml:space="preserve">41-0178-002937-П</t>
  </si>
  <si>
    <t xml:space="preserve">41-0178-002939-П</t>
  </si>
  <si>
    <t xml:space="preserve">Киришская служба эксплуатации</t>
  </si>
  <si>
    <t xml:space="preserve">Филиал Акционерного общества "Газпром газораспределение Ленинградская область" в г. Тосно</t>
  </si>
  <si>
    <t xml:space="preserve">188507, Ломоносовский район, п.Новоселье, Здание административного корпуса. Нежилое. Литер А, А1.
</t>
  </si>
  <si>
    <t xml:space="preserve">1024702184715</t>
  </si>
  <si>
    <t xml:space="preserve">41-0178-002940-П</t>
  </si>
  <si>
    <t xml:space="preserve">Тосненская служба эксплуатации</t>
  </si>
  <si>
    <t xml:space="preserve">188507, Ломоносовский район, п.Новоселье, Здание административного корпуса. Нежилое. Литер А, А1.</t>
  </si>
  <si>
    <t xml:space="preserve">41-0178-002947-П</t>
  </si>
  <si>
    <t xml:space="preserve">Производственная территория № 6  ( зерносклады), д. Торма</t>
  </si>
  <si>
    <t xml:space="preserve">1024701420160</t>
  </si>
  <si>
    <t xml:space="preserve">41-0178-002950-П</t>
  </si>
  <si>
    <t xml:space="preserve">Производственная территория № 3 - основное производство (животноводческая ферма "Именицы"), д. Именицы</t>
  </si>
  <si>
    <t xml:space="preserve">188479, Ленинградская область, Кингисеппский район, д. Б. Пустомержа</t>
  </si>
  <si>
    <t xml:space="preserve">41-0178-002952-П</t>
  </si>
  <si>
    <t xml:space="preserve">АЗС №80</t>
  </si>
  <si>
    <t xml:space="preserve">117246, г Москва, Научный проезд, д 17</t>
  </si>
  <si>
    <t xml:space="preserve">1027739602824</t>
  </si>
  <si>
    <t xml:space="preserve">41-0178-002954-П</t>
  </si>
  <si>
    <t xml:space="preserve">АЗС №83</t>
  </si>
  <si>
    <t xml:space="preserve">41-0178-002955-П</t>
  </si>
  <si>
    <t xml:space="preserve">АЗС №104</t>
  </si>
  <si>
    <t xml:space="preserve">41-0178-002956-П</t>
  </si>
  <si>
    <t xml:space="preserve">АЗС №105</t>
  </si>
  <si>
    <t xml:space="preserve">41-0178-002959-П</t>
  </si>
  <si>
    <t xml:space="preserve">АЗС №112</t>
  </si>
  <si>
    <t xml:space="preserve">41-0178-002960-П</t>
  </si>
  <si>
    <t xml:space="preserve">АЗС №113</t>
  </si>
  <si>
    <t xml:space="preserve">2,978696002570 
</t>
  </si>
  <si>
    <t xml:space="preserve">41-0178-002979-П</t>
  </si>
  <si>
    <t xml:space="preserve">АЗС №220</t>
  </si>
  <si>
    <t xml:space="preserve">Общество с ограниченной ответственностью «КИРИШИАВТОСЕРВИС»</t>
  </si>
  <si>
    <t xml:space="preserve">197046, г.Санкт-Петербург, ГОРОД САНКТ-ПЕТЕРБУРГ, УЛИЦА МАЛАЯ ПОСАДСКАЯ, ДОМ 28/2, СТР 1, ПОМ 1Н ОФ 212</t>
  </si>
  <si>
    <t xml:space="preserve">1057807804064</t>
  </si>
  <si>
    <t xml:space="preserve">41-0178-002980-П</t>
  </si>
  <si>
    <t xml:space="preserve">АЗС №243</t>
  </si>
  <si>
    <t xml:space="preserve">1057807804065</t>
  </si>
  <si>
    <t xml:space="preserve">41-0178-002981-П</t>
  </si>
  <si>
    <t xml:space="preserve">АЗС №222</t>
  </si>
  <si>
    <t xml:space="preserve">Общество с ограниченной ответственностью «КИРИШИАВТОСЕРВИС», АЗС №219, АЗС №222, АЗС №245</t>
  </si>
  <si>
    <t xml:space="preserve">1057807804066</t>
  </si>
  <si>
    <t xml:space="preserve">41-0178-002982-П</t>
  </si>
  <si>
    <t xml:space="preserve">АЗС №219</t>
  </si>
  <si>
    <t xml:space="preserve">1057807804067</t>
  </si>
  <si>
    <t xml:space="preserve">41-0178-002983-П</t>
  </si>
  <si>
    <t xml:space="preserve">АЗС №245</t>
  </si>
  <si>
    <t xml:space="preserve">1057807804068</t>
  </si>
  <si>
    <t xml:space="preserve">41-0178-002984-П</t>
  </si>
  <si>
    <t xml:space="preserve">АЗС №233</t>
  </si>
  <si>
    <t xml:space="preserve">Общество с ограниченной ответственностью "КИРИШИАВТОСЕРВИС"</t>
  </si>
  <si>
    <t xml:space="preserve">1057807804069</t>
  </si>
  <si>
    <t xml:space="preserve">41-0178-002986-П</t>
  </si>
  <si>
    <t xml:space="preserve">АЗС №224</t>
  </si>
  <si>
    <t xml:space="preserve">1057807804070</t>
  </si>
  <si>
    <t xml:space="preserve">41-0178-002987-П</t>
  </si>
  <si>
    <t xml:space="preserve">АЗС №223</t>
  </si>
  <si>
    <t xml:space="preserve">1057807804071</t>
  </si>
  <si>
    <t xml:space="preserve">41-0178-002988-П</t>
  </si>
  <si>
    <t xml:space="preserve">АЗС №221</t>
  </si>
  <si>
    <t xml:space="preserve">1057807804072</t>
  </si>
  <si>
    <t xml:space="preserve">41-0178-002990-П</t>
  </si>
  <si>
    <t xml:space="preserve">АЗС №262</t>
  </si>
  <si>
    <t xml:space="preserve">1057807804073</t>
  </si>
  <si>
    <t xml:space="preserve">41-0178-002991-П</t>
  </si>
  <si>
    <t xml:space="preserve">АЗС №228</t>
  </si>
  <si>
    <t xml:space="preserve">1057807804074</t>
  </si>
  <si>
    <t xml:space="preserve">41-0178-002992-П</t>
  </si>
  <si>
    <t xml:space="preserve">АЗС №227</t>
  </si>
  <si>
    <t xml:space="preserve">197046, г.Санкт-Петербург, ГОРОД САНКТ-ПЕТЕРБУРГ, УЛИЦА МАЛАЯ ПОСАДСКАЯ, ДОМ 28/2, СТР 1, ПОМ 1Н ОФ 213</t>
  </si>
  <si>
    <t xml:space="preserve">1057807804075</t>
  </si>
  <si>
    <t xml:space="preserve">41-0178-002993-П</t>
  </si>
  <si>
    <t xml:space="preserve">АЗС №225</t>
  </si>
  <si>
    <t xml:space="preserve">197046, г.Санкт-Петербург, ГОРОД САНКТ-ПЕТЕРБУРГ, УЛИЦА МАЛАЯ ПОСАДСКАЯ, ДОМ 28/2, СТР 1, ПОМ 1Н ОФ 214</t>
  </si>
  <si>
    <t xml:space="preserve">1057807804076</t>
  </si>
  <si>
    <t xml:space="preserve">41-0178-002995-П</t>
  </si>
  <si>
    <t xml:space="preserve">АЗС №212</t>
  </si>
  <si>
    <t xml:space="preserve">Общество с ограниченной ответственностью «КИРИШИАВТОСЕРВИС», АЗС №212</t>
  </si>
  <si>
    <t xml:space="preserve">197046, г.Санкт-Петербург, ГОРОД САНКТ-ПЕТЕРБУРГ, УЛИЦА МАЛАЯ ПОСАДСКАЯ, ДОМ 28/2, СТР 1, ПОМ 1Н ОФ 215</t>
  </si>
  <si>
    <t xml:space="preserve">1057807804077</t>
  </si>
  <si>
    <t xml:space="preserve">41-0178-002996-П</t>
  </si>
  <si>
    <t xml:space="preserve">АЗК №33</t>
  </si>
  <si>
    <t xml:space="preserve">197046, г.Санкт-Петербург, ГОРОД САНКТ-ПЕТЕРБУРГ, УЛИЦА МАЛАЯ ПОСАДСКАЯ, ДОМ 28/2, СТР 1, ПОМ 1Н ОФ 216</t>
  </si>
  <si>
    <t xml:space="preserve">1057807804078</t>
  </si>
  <si>
    <t xml:space="preserve">41-0178-002998-П</t>
  </si>
  <si>
    <t xml:space="preserve">АЗК №29</t>
  </si>
  <si>
    <t xml:space="preserve">197046, г.Санкт-Петербург, ГОРОД САНКТ-ПЕТЕРБУРГ, УЛИЦА МАЛАЯ ПОСАДСКАЯ, ДОМ 28/2, СТР 1, ПОМ 1Н ОФ 217</t>
  </si>
  <si>
    <t xml:space="preserve">1057807804079</t>
  </si>
  <si>
    <t xml:space="preserve">41-0178-002999-П</t>
  </si>
  <si>
    <t xml:space="preserve">АЗС №32</t>
  </si>
  <si>
    <t xml:space="preserve">197046, г.Санкт-Петербург, ГОРОД САНКТ-ПЕТЕРБУРГ, УЛИЦА МАЛАЯ ПОСАДСКАЯ, ДОМ 28/2, СТР 1, ПОМ 1Н ОФ 218</t>
  </si>
  <si>
    <t xml:space="preserve">1057807804080</t>
  </si>
  <si>
    <t xml:space="preserve">41-0178-003000-П</t>
  </si>
  <si>
    <t xml:space="preserve">АЗС №201</t>
  </si>
  <si>
    <t xml:space="preserve">197046, г.Санкт-Петербург, ГОРОД САНКТ-ПЕТЕРБУРГ, УЛИЦА МАЛАЯ ПОСАДСКАЯ, ДОМ 28/2, СТР 1, ПОМ 1Н ОФ 219</t>
  </si>
  <si>
    <t xml:space="preserve">1057807804081</t>
  </si>
  <si>
    <t xml:space="preserve">41-0178-003002-П</t>
  </si>
  <si>
    <t xml:space="preserve">АЗС №217</t>
  </si>
  <si>
    <t xml:space="preserve">197046, г.Санкт-Петербург, ГОРОД САНКТ-ПЕТЕРБУРГ, УЛИЦА МАЛАЯ ПОСАДСКАЯ, ДОМ 28/2, СТР 1, ПОМ 1Н ОФ 220</t>
  </si>
  <si>
    <t xml:space="preserve">1057807804082</t>
  </si>
  <si>
    <t xml:space="preserve">41-0178-003003-П</t>
  </si>
  <si>
    <t xml:space="preserve">АЗС №230</t>
  </si>
  <si>
    <t xml:space="preserve">197046, г.Санкт-Петербург, ГОРОД САНКТ-ПЕТЕРБУРГ, УЛИЦА МАЛАЯ ПОСАДСКАЯ, ДОМ 28/2, СТР 1, ПОМ 1Н ОФ 221</t>
  </si>
  <si>
    <t xml:space="preserve">1057807804083</t>
  </si>
  <si>
    <t xml:space="preserve">41-0178-003004-П</t>
  </si>
  <si>
    <t xml:space="preserve">АЗС №231</t>
  </si>
  <si>
    <t xml:space="preserve">197046, г.Санкт-Петербург, ГОРОД САНКТ-ПЕТЕРБУРГ, УЛИЦА МАЛАЯ ПОСАДСКАЯ, ДОМ 28/2, СТР 1, ПОМ 1Н ОФ 222</t>
  </si>
  <si>
    <t xml:space="preserve">1057807804084</t>
  </si>
  <si>
    <t xml:space="preserve">41-0178-003005-П</t>
  </si>
  <si>
    <t xml:space="preserve">АЗС №238</t>
  </si>
  <si>
    <t xml:space="preserve">197046, г.Санкт-Петербург, ГОРОД САНКТ-ПЕТЕРБУРГ, УЛИЦА МАЛАЯ ПОСАДСКАЯ, ДОМ 28/2, СТР 1, ПОМ 1Н ОФ 223</t>
  </si>
  <si>
    <t xml:space="preserve">1057807804085</t>
  </si>
  <si>
    <t xml:space="preserve">41-0178-003007-П</t>
  </si>
  <si>
    <t xml:space="preserve">АЗС №239</t>
  </si>
  <si>
    <t xml:space="preserve">197046, г.Санкт-Петербург, ГОРОД САНКТ-ПЕТЕРБУРГ, УЛИЦА МАЛАЯ ПОСАДСКАЯ, ДОМ 28/2, СТР 1, ПОМ 1Н ОФ 224</t>
  </si>
  <si>
    <t xml:space="preserve">1057807804086</t>
  </si>
  <si>
    <t xml:space="preserve">41-0178-003008-П</t>
  </si>
  <si>
    <t xml:space="preserve">АЗС №247</t>
  </si>
  <si>
    <t xml:space="preserve">197046, г.Санкт-Петербург, ГОРОД САНКТ-ПЕТЕРБУРГ, УЛИЦА МАЛАЯ ПОСАДСКАЯ, ДОМ 28/2, СТР 1, ПОМ 1Н ОФ 225</t>
  </si>
  <si>
    <t xml:space="preserve">1057807804087</t>
  </si>
  <si>
    <t xml:space="preserve">41-0178-003009-П</t>
  </si>
  <si>
    <t xml:space="preserve">АЗС №248</t>
  </si>
  <si>
    <t xml:space="preserve">197046, г.Санкт-Петербург, ГОРОД САНКТ-ПЕТЕРБУРГ, УЛИЦА МАЛАЯ ПОСАДСКАЯ, ДОМ 28/2, СТР 1, ПОМ 1Н ОФ 226</t>
  </si>
  <si>
    <t xml:space="preserve">1057807804088</t>
  </si>
  <si>
    <t xml:space="preserve">41-0178-003010-П</t>
  </si>
  <si>
    <t xml:space="preserve">АЗС №263</t>
  </si>
  <si>
    <t xml:space="preserve">197046, г.Санкт-Петербург, ГОРОД САНКТ-ПЕТЕРБУРГ, УЛИЦА МАЛАЯ ПОСАДСКАЯ, ДОМ 28/2, СТР 1, ПОМ 1Н ОФ 227</t>
  </si>
  <si>
    <t xml:space="preserve">1057807804089</t>
  </si>
  <si>
    <t xml:space="preserve">41-0178-003013-П</t>
  </si>
  <si>
    <t xml:space="preserve">КАЗС №2</t>
  </si>
  <si>
    <t xml:space="preserve">197046, г.Санкт-Петербург, ГОРОД САНКТ-ПЕТЕРБУРГ, УЛИЦА МАЛАЯ ПОСАДСКАЯ, ДОМ 28/2, СТР 1, ПОМ 1Н ОФ 228</t>
  </si>
  <si>
    <t xml:space="preserve">1057807804090</t>
  </si>
  <si>
    <t xml:space="preserve">41-0178-003016-П</t>
  </si>
  <si>
    <t xml:space="preserve">Приозерская нефтебаза и АЗС №229</t>
  </si>
  <si>
    <t xml:space="preserve">Общество с ограниченной ответственностью "КИРИШИАВТОСЕРВИС", АЗС №229,  АЗС №231, Приозерская нефтебаза</t>
  </si>
  <si>
    <t xml:space="preserve">197046, г.Санкт-Петербург, ГОРОД САНКТ-ПЕТЕРБУРГ, УЛИЦА МАЛАЯ ПОСАДСКАЯ, ДОМ 28/2, СТР 1, ПОМ 1Н ОФ 229</t>
  </si>
  <si>
    <t xml:space="preserve">1057807804091</t>
  </si>
  <si>
    <t xml:space="preserve">41-0178-003054-П</t>
  </si>
  <si>
    <t xml:space="preserve">АЗК№13</t>
  </si>
  <si>
    <t xml:space="preserve">197046, г.Санкт-Петербург, ГОРОД САНКТ-ПЕТЕРБУРГ, УЛИЦА МАЛАЯ ПОСАДСКАЯ, ДОМ 28/2, СТР 1, ПОМ 1Н ОФ 230</t>
  </si>
  <si>
    <t xml:space="preserve">1057807804092</t>
  </si>
  <si>
    <t xml:space="preserve">41-0178-003055-П</t>
  </si>
  <si>
    <t xml:space="preserve">АЗК№9</t>
  </si>
  <si>
    <t xml:space="preserve">197046, г.Санкт-Петербург, ГОРОД САНКТ-ПЕТЕРБУРГ, УЛИЦА МАЛАЯ ПОСАДСКАЯ, ДОМ 28/2, СТР 1, ПОМ 1Н ОФ 231</t>
  </si>
  <si>
    <t xml:space="preserve">1057807804093</t>
  </si>
  <si>
    <t xml:space="preserve">41-0178-003056-П</t>
  </si>
  <si>
    <t xml:space="preserve">АЗС№22</t>
  </si>
  <si>
    <t xml:space="preserve">197046, г.Санкт-Петербург, ГОРОД САНКТ-ПЕТЕРБУРГ, УЛИЦА МАЛАЯ ПОСАДСКАЯ, ДОМ 28/2, СТР 1, ПОМ 1Н ОФ 232</t>
  </si>
  <si>
    <t xml:space="preserve">1057807804094</t>
  </si>
  <si>
    <t xml:space="preserve">41-0178-003057-П</t>
  </si>
  <si>
    <t xml:space="preserve">АЗС№20</t>
  </si>
  <si>
    <t xml:space="preserve">197046, г.Санкт-Петербург, ГОРОД САНКТ-ПЕТЕРБУРГ, УЛИЦА МАЛАЯ ПОСАДСКАЯ, ДОМ 28/2, СТР 1, ПОМ 1Н ОФ 233</t>
  </si>
  <si>
    <t xml:space="preserve">1057807804095</t>
  </si>
  <si>
    <t xml:space="preserve">41-0178-003058-П</t>
  </si>
  <si>
    <t xml:space="preserve">АЗС №265</t>
  </si>
  <si>
    <t xml:space="preserve">197046, г.Санкт-Петербург, ГОРОД САНКТ-ПЕТЕРБУРГ, УЛИЦА МАЛАЯ ПОСАДСКАЯ, ДОМ 28/2, СТР 1, ПОМ 1Н ОФ 234</t>
  </si>
  <si>
    <t xml:space="preserve">1057807804096</t>
  </si>
  <si>
    <t xml:space="preserve">41-0178-003059-П</t>
  </si>
  <si>
    <t xml:space="preserve">АЗС №264</t>
  </si>
  <si>
    <t xml:space="preserve">197046, г.Санкт-Петербург, ГОРОД САНКТ-ПЕТЕРБУРГ, УЛИЦА МАЛАЯ ПОСАДСКАЯ, ДОМ 28/2, СТР 1, ПОМ 1Н ОФ 235</t>
  </si>
  <si>
    <t xml:space="preserve">1057807804097</t>
  </si>
  <si>
    <t xml:space="preserve">41-0178-003060-П</t>
  </si>
  <si>
    <t xml:space="preserve">АЗС №249</t>
  </si>
  <si>
    <t xml:space="preserve">197046, г.Санкт-Петербург, ГОРОД САНКТ-ПЕТЕРБУРГ, УЛИЦА МАЛАЯ ПОСАДСКАЯ, ДОМ 28/2, СТР 1, ПОМ 1Н ОФ 236</t>
  </si>
  <si>
    <t xml:space="preserve">1057807804098</t>
  </si>
  <si>
    <t xml:space="preserve">41-0178-003061-П</t>
  </si>
  <si>
    <t xml:space="preserve">АЗС №232</t>
  </si>
  <si>
    <t xml:space="preserve">197046, г.Санкт-Петербург, ГОРОД САНКТ-ПЕТЕРБУРГ, УЛИЦА МАЛАЯ ПОСАДСКАЯ, ДОМ 28/2, СТР 1, ПОМ 1Н ОФ 237</t>
  </si>
  <si>
    <t xml:space="preserve">1057807804099</t>
  </si>
  <si>
    <t xml:space="preserve">41-0178-003073-П</t>
  </si>
  <si>
    <t xml:space="preserve">Открытое акционерное общество  "Химик"</t>
  </si>
  <si>
    <t xml:space="preserve">188230, Ленинградская область, Лужский район, город Луга, Комсомольский проспект, дом 40</t>
  </si>
  <si>
    <t xml:space="preserve">1024701558595</t>
  </si>
  <si>
    <t xml:space="preserve">41-0178-003076-П</t>
  </si>
  <si>
    <t xml:space="preserve">188423, 188423, Ленинградская область, М.Р-Н ВОЛОСОВСКИЙ, С.П. БЕГУНИЦКОЕ, Д БЕГУНИЦЫ, Д. 53, ПОМЕЩ. 1</t>
  </si>
  <si>
    <t xml:space="preserve">1024702009782</t>
  </si>
  <si>
    <t xml:space="preserve">41-0178-003078-П</t>
  </si>
  <si>
    <t xml:space="preserve">Производство 2 АБЗ и БСУ</t>
  </si>
  <si>
    <t xml:space="preserve">Закрытое акционерной общество "Беатон"</t>
  </si>
  <si>
    <t xml:space="preserve">
194021, Санкт-Петербург, Политехническая ул, д. 9 литера Б, офис 501-514, 516-520
</t>
  </si>
  <si>
    <t xml:space="preserve">1037843098237</t>
  </si>
  <si>
    <t xml:space="preserve">41-0178-003085-П</t>
  </si>
  <si>
    <t xml:space="preserve">Испытательный полигон "Объект К"</t>
  </si>
  <si>
    <t xml:space="preserve">Акционерное общество "Научно-исследовательский институт "Вектор"</t>
  </si>
  <si>
    <t xml:space="preserve">
197022, г Санкт-Петербург, ул Академика Павлова, д 14а</t>
  </si>
  <si>
    <t xml:space="preserve">1117847020400</t>
  </si>
  <si>
    <t xml:space="preserve">41-0178-003087-П</t>
  </si>
  <si>
    <t xml:space="preserve">промплощадка г. Любань</t>
  </si>
  <si>
    <t xml:space="preserve">Акционерное общество "Тосненское дорожное ремонтно-строительное управление"</t>
  </si>
  <si>
    <t xml:space="preserve">
187000, Ленинградская область, город Тосно, шоссе Барыбина, дом 29Е</t>
  </si>
  <si>
    <t xml:space="preserve">1094716001720</t>
  </si>
  <si>
    <t xml:space="preserve">41-0178-003089-П</t>
  </si>
  <si>
    <t xml:space="preserve">промплощадка с.Ушаки</t>
  </si>
  <si>
    <t xml:space="preserve">187000, Ленинградская область, город Тосно, шоссе Барыбина, дом 29Е</t>
  </si>
  <si>
    <t xml:space="preserve">41-0178-003090-П</t>
  </si>
  <si>
    <t xml:space="preserve">база топлива ст. Выборг</t>
  </si>
  <si>
    <t xml:space="preserve">190031, Санкт-Петербург, набережная реки Фонтанки, д.117</t>
  </si>
  <si>
    <t xml:space="preserve">41-0178-003135-П</t>
  </si>
  <si>
    <t xml:space="preserve">База</t>
  </si>
  <si>
    <t xml:space="preserve">Общество с ограниченной ответственностью «ОблСпецТранс»</t>
  </si>
  <si>
    <t xml:space="preserve">188821, Ленинградская область, Выборгский район, п. Горьковское,, ул. Совхозная, д.2, оф.2</t>
  </si>
  <si>
    <t xml:space="preserve">1084704004274</t>
  </si>
  <si>
    <t xml:space="preserve">41-0178-003137-П</t>
  </si>
  <si>
    <t xml:space="preserve">ОБЩЕСТВО С ОГРАНИЧЕННОЙ ОТВЕТСТВЕННОСТЬЮ "ФОРЕСИЯ ИНТЕРИОР ЛУГА"</t>
  </si>
  <si>
    <t xml:space="preserve">
188230, г. Луга, ул. Большая Заречная, д. 1А</t>
  </si>
  <si>
    <t xml:space="preserve">1065256004252</t>
  </si>
  <si>
    <t xml:space="preserve">41-0178-003139-П</t>
  </si>
  <si>
    <t xml:space="preserve">АЗС №11</t>
  </si>
  <si>
    <t xml:space="preserve">
117246, г Москва, Научный проезд, д 17, этаж 12</t>
  </si>
  <si>
    <t xml:space="preserve">41-0178-003155-П</t>
  </si>
  <si>
    <t xml:space="preserve">Гатчинская служба газоснабжения</t>
  </si>
  <si>
    <t xml:space="preserve">41-0178-003168-П</t>
  </si>
  <si>
    <t xml:space="preserve">Производственная территория Ремонтно-эксплуатационного пункта г. Кингисепп (РЭП г. Кингисепп)</t>
  </si>
  <si>
    <t xml:space="preserve">188480, 196128, Г САНКТ-ПЕТЕРБУРГ, ВН.ТЕР.Г. МУНИЦИПАЛЬНЫЙ ОКРУГ МОСКОВСКАЯ ЗАСТАВА, УЛ ВАРШАВСАЯ, ДОМ 3 КОРПУС 2 ЛИТЕРА Б</t>
  </si>
  <si>
    <t xml:space="preserve">41-0178-003171-П</t>
  </si>
  <si>
    <t xml:space="preserve">Производственная территория "Портовое ЛПУМГ в г. Выборг"</t>
  </si>
  <si>
    <t xml:space="preserve">41-0178-003182-П</t>
  </si>
  <si>
    <t xml:space="preserve">188682, ОБЛАСТЬ ЛЕНИНГРАДСКАЯ, РАЙОН ВСЕВОЛЖСКИЙ, ДЕРЕВНЯ НОВОСАРАТОВКА, ДОМ 6, ЛИТЕРА А, ОФИС 1</t>
  </si>
  <si>
    <t xml:space="preserve">Акционерное общество «ГОТЭК Северо-Запад»</t>
  </si>
  <si>
    <t xml:space="preserve">188682, ОБЛАСТЬ ЛЕНИНГРАДСКАЯ, РАЙОН ВСЕВОЛЖСКИЙ , ДЕРЕВНЯ НОВОСАРАТОВКА, ДОМ 6, ЛИТЕРА А, ОФИС 1</t>
  </si>
  <si>
    <t xml:space="preserve">1074703006180</t>
  </si>
  <si>
    <t xml:space="preserve">41-0178-003184-П</t>
  </si>
  <si>
    <t xml:space="preserve">Карьер гнейсо-гранитов на месторождении "Киркинское"</t>
  </si>
  <si>
    <t xml:space="preserve">Акционерное общество "Каменногорский комбинат нерудных материалов"</t>
  </si>
  <si>
    <t xml:space="preserve">188950, Ленинградская обл., Выборгский р., г. Каменногорск, ул. Заозерная дом 1</t>
  </si>
  <si>
    <t xml:space="preserve">1034700871182</t>
  </si>
  <si>
    <t xml:space="preserve">41-0178-003191-П</t>
  </si>
  <si>
    <t xml:space="preserve">База газового хозяйства пос. им. Свердлова</t>
  </si>
  <si>
    <t xml:space="preserve">188507, область Ленинградская, район Ломоносовский, городской поселок Новоселье, здание административного корпуса нежилое, лит. А А1</t>
  </si>
  <si>
    <t xml:space="preserve">41-0178-003192-П</t>
  </si>
  <si>
    <t xml:space="preserve">Общество ограниченной ответственности "ЛИВИЗ"</t>
  </si>
  <si>
    <t xml:space="preserve">
188640, г.Всеволожск, промышленная зона "Кирпичный завод"</t>
  </si>
  <si>
    <t xml:space="preserve">1124703005569</t>
  </si>
  <si>
    <t xml:space="preserve">41-0178-003198-П</t>
  </si>
  <si>
    <t xml:space="preserve">Филиал База отдыха "Силандэ"</t>
  </si>
  <si>
    <t xml:space="preserve">Филиал Государственного унитарного предприятия "Топливно-энергетический комплекс Санкт-Петербурга" "База отдыха "Силандэ"</t>
  </si>
  <si>
    <t xml:space="preserve">
190031, г Санкт-Петербург, ул Малая Морская, д 12</t>
  </si>
  <si>
    <t xml:space="preserve">41-0178-003201-П</t>
  </si>
  <si>
    <t xml:space="preserve"> Производственная база</t>
  </si>
  <si>
    <t xml:space="preserve">Муниципальное унитарное предприятие Подпорожского городского поселения «Комбинат благоустройства»</t>
  </si>
  <si>
    <t xml:space="preserve">187780, Ленинградская область, г.Подпорожье, Коммунальный д.5</t>
  </si>
  <si>
    <t xml:space="preserve">1054700391943</t>
  </si>
  <si>
    <t xml:space="preserve">41-0178-003209-П</t>
  </si>
  <si>
    <t xml:space="preserve">ООО "ЛСР.Стеновые" карьер "Ленстройкерамика"</t>
  </si>
  <si>
    <t xml:space="preserve">187330, РФ, Ленинградская обл., Кировский р-н, г Отрадное, Никольское шоссе, д.55, кабинет 201</t>
  </si>
  <si>
    <t xml:space="preserve">41-0178-003213-П</t>
  </si>
  <si>
    <t xml:space="preserve">производственная площадка №5 (РЭУ - 5)</t>
  </si>
  <si>
    <t xml:space="preserve">ЛЕНИНГРАДСКОЕ   ОБЛАСТНОЕ ГОСУДАРСТВЕННОЕ ПРЕДПРИЯТИЕ «ВЫБОРГСКОЕ ДОРОЖНОЕ РЕМОНТНО- ЭКСПЛУАТАЦИОННОЕ УПРАВЛЕНИЕ»</t>
  </si>
  <si>
    <t xml:space="preserve">188800, Ленинградская область, г. Выборг, пос. Мясокомбинат, дом 31</t>
  </si>
  <si>
    <t xml:space="preserve">1024700882216</t>
  </si>
  <si>
    <t xml:space="preserve">41-0178-003214-П</t>
  </si>
  <si>
    <t xml:space="preserve">производственная  площадка №3  (РЭУ-3)</t>
  </si>
  <si>
    <t xml:space="preserve">188760, Ленинградская обл, г Приозерск, ул Сосновая, д 1</t>
  </si>
  <si>
    <t xml:space="preserve">1024701652095</t>
  </si>
  <si>
    <t xml:space="preserve">41-0178-003215-П</t>
  </si>
  <si>
    <t xml:space="preserve">производственная площадка №6 (РЭУ-6)</t>
  </si>
  <si>
    <t xml:space="preserve">
188760, Ленинградская обл, г Приозерск, ул Сосновая, д 1</t>
  </si>
  <si>
    <t xml:space="preserve">41-0178-003216-П</t>
  </si>
  <si>
    <t xml:space="preserve">Производственная площадка №1 (РЭУ-1)</t>
  </si>
  <si>
    <t xml:space="preserve">ЛЕНИНГРАДСКОЕ ОБЛАСТНОЕ ГОСУДАРСТВЕННОЕ ПРЕДПРИЯТИЕ "ПРИОЗЕРСКОЕ ДОРОЖНОЕ РЕМОНТНО-СТРОИТЕЛЬНОЕ УПРАВЛЕНИЕ"</t>
  </si>
  <si>
    <t xml:space="preserve">41-0178-003219-П</t>
  </si>
  <si>
    <t xml:space="preserve">ИП "Озерки"</t>
  </si>
  <si>
    <t xml:space="preserve">Акционерное общество «Концерн «Гранит-Электрон»</t>
  </si>
  <si>
    <t xml:space="preserve">191014, Санкт-Петербург, Госпитальная ул., 3</t>
  </si>
  <si>
    <t xml:space="preserve">5067847016782</t>
  </si>
  <si>
    <t xml:space="preserve">41-0178-003222-П</t>
  </si>
  <si>
    <t xml:space="preserve">производственная база</t>
  </si>
  <si>
    <t xml:space="preserve">Муниципальное казенное учерждение "Управление  зданиями, сооружениями и объектами внешнего благоустройства" Тосненского городского поселения Тосненского района Ленинградской области</t>
  </si>
  <si>
    <t xml:space="preserve">187000, Ленинградская обл, г Тосно, пр-кт Ленина, д 29</t>
  </si>
  <si>
    <t xml:space="preserve">1104716000806</t>
  </si>
  <si>
    <t xml:space="preserve">41-0178-003223-П</t>
  </si>
  <si>
    <t xml:space="preserve">АЗС №235</t>
  </si>
  <si>
    <t xml:space="preserve">197046, г Санкт-Петербург, ул Малая Посадская, д 28/2 соор 1 пом 1Н офис 212</t>
  </si>
  <si>
    <t xml:space="preserve">41-0178-003227-П</t>
  </si>
  <si>
    <t xml:space="preserve">Производственная площадка АО "Завод имени М.И. Калинина"</t>
  </si>
  <si>
    <t xml:space="preserve">Акционерное общество "Завод имени М.И. Калинина"</t>
  </si>
  <si>
    <t xml:space="preserve">187026, Ленинградская область, г. Никольское, Ульяновское ш., д. 1</t>
  </si>
  <si>
    <t xml:space="preserve">1127847058910</t>
  </si>
  <si>
    <t xml:space="preserve">41-0178-003232-П</t>
  </si>
  <si>
    <t xml:space="preserve">Участок по наладке тепловых сетей района № 2</t>
  </si>
  <si>
    <t xml:space="preserve">188300, 188300, Ленинградская обл, г. Гатчина, ул. Володарского, д. 6</t>
  </si>
  <si>
    <t xml:space="preserve">41-0178-003238-П</t>
  </si>
  <si>
    <t xml:space="preserve">Производственная площадка в г. Коммунар</t>
  </si>
  <si>
    <t xml:space="preserve">Акционерное общество "Илим Гофра"</t>
  </si>
  <si>
    <t xml:space="preserve">188320, Ленинградская область, Гатчинский район, г. Коммунар, ЛЕНИНГРАДСКАЯ ОБЛАСТЬ, Р-Н ГАТЧИНСКИЙ, Г. КОММУНАР, УЛ. ПАВЛОВСКАЯ, Д.13</t>
  </si>
  <si>
    <t xml:space="preserve">1064705050981</t>
  </si>
  <si>
    <t xml:space="preserve">41-0178-003240-П</t>
  </si>
  <si>
    <t xml:space="preserve">Производственная площадка № 4 </t>
  </si>
  <si>
    <t xml:space="preserve">191015, Санкт-Петербург, ул. Шпалерная, д. 49</t>
  </si>
  <si>
    <t xml:space="preserve">1037843061376</t>
  </si>
  <si>
    <t xml:space="preserve">41-0178-003242-П</t>
  </si>
  <si>
    <t xml:space="preserve">Открытое акционерное общество "Лужский абразивный завод"</t>
  </si>
  <si>
    <t xml:space="preserve">188230, Ленинградская область, г. Луга, Ленинградская обл, г Луга, ул Красноармейская, д 32</t>
  </si>
  <si>
    <t xml:space="preserve">1024701559123</t>
  </si>
  <si>
    <t xml:space="preserve">41-0178-003243-П</t>
  </si>
  <si>
    <t xml:space="preserve">9,131344500000 
</t>
  </si>
  <si>
    <t xml:space="preserve">41-0178-003244-П</t>
  </si>
  <si>
    <t xml:space="preserve">41-0178-003258-П</t>
  </si>
  <si>
    <t xml:space="preserve">АЗК №128 "Кирилловское"</t>
  </si>
  <si>
    <t xml:space="preserve">1177847227964</t>
  </si>
  <si>
    <t xml:space="preserve">41-0178-003259-П</t>
  </si>
  <si>
    <t xml:space="preserve">АЗК № 127 "Разметелево"</t>
  </si>
  <si>
    <t xml:space="preserve">41-0178-003262-П</t>
  </si>
  <si>
    <t xml:space="preserve">АЗК №126 "Скотное"</t>
  </si>
  <si>
    <t xml:space="preserve">
Санкт-Птербург, 190005, Г.Санкт-Петербург, ПР-КТ ИЗМАЙЛОВСКИЙ, Д. 29, ЛИТЕР А, КОМ. А-63</t>
  </si>
  <si>
    <t xml:space="preserve">41-0178-003264-П</t>
  </si>
  <si>
    <t xml:space="preserve">Нефтебаза</t>
  </si>
  <si>
    <t xml:space="preserve">
190005, г.Санкт-Петербург, 190005, ГОРОД САНКТ-ПЕТЕРБУРГ, ПР-КТ ИЗМАЙЛОВСКИЙ, Д. 29, ЛИТЕР А, КОМ. А-63</t>
  </si>
  <si>
    <t xml:space="preserve">41-0178-003268-П</t>
  </si>
  <si>
    <t xml:space="preserve">АЗК № 019 "Паша"</t>
  </si>
  <si>
    <t xml:space="preserve">190005, 190005, Г.САНКТ-ПЕТЕРБУРГ, ПР-КТ ИЗМАЙЛОВСКИЙ, Д. 29, ЛИТЕР А, КОМ. А-63</t>
  </si>
  <si>
    <t xml:space="preserve">41-0178-003273-П</t>
  </si>
  <si>
    <t xml:space="preserve">АЗК № 139 "Трубников Бор-2"</t>
  </si>
  <si>
    <t xml:space="preserve">190005, Г.Санкт-Петербург, ПР-КТ ИЗМАЙЛОВСКИЙ, Д. 29, ЛИТЕР А, КОМ. А-63</t>
  </si>
  <si>
    <t xml:space="preserve">41-0178-003281-П</t>
  </si>
  <si>
    <t xml:space="preserve">АЗК № 018 "Хвалово"</t>
  </si>
  <si>
    <t xml:space="preserve">0,379945834800 </t>
  </si>
  <si>
    <t xml:space="preserve">41-0178-003282-П</t>
  </si>
  <si>
    <t xml:space="preserve">АЗК 016 "Скандинавия-1"</t>
  </si>
  <si>
    <t xml:space="preserve">1,642197137600 </t>
  </si>
  <si>
    <t xml:space="preserve">41-0178-003301-П</t>
  </si>
  <si>
    <t xml:space="preserve">АЗС №102</t>
  </si>
  <si>
    <t xml:space="preserve">4,360523000314 </t>
  </si>
  <si>
    <t xml:space="preserve">41-0178-003302-П</t>
  </si>
  <si>
    <t xml:space="preserve">АЗС №111</t>
  </si>
  <si>
    <t xml:space="preserve">0,790023000604 </t>
  </si>
  <si>
    <t xml:space="preserve">41-0178-003328-П</t>
  </si>
  <si>
    <t xml:space="preserve">Обособленное подразделение АО "Орика СиАйЭс" г. Приозерск</t>
  </si>
  <si>
    <t xml:space="preserve">АКЦИОНЕРНОЕ ОБЩЕСТВО "ОРИКА СИАЙЭС"</t>
  </si>
  <si>
    <t xml:space="preserve">
125315, ГОРОД МОСКВА, ПР-КТ ЛЕНИНГРАДСКИЙ, Д. 72, К. 1, ЭТ 8 ПОМ XIV КОМ 1,2,3,4,5,6,8,9</t>
  </si>
  <si>
    <t xml:space="preserve">1027700126134</t>
  </si>
  <si>
    <t xml:space="preserve">4,564023261000 </t>
  </si>
  <si>
    <t xml:space="preserve">41-0178-003333-П</t>
  </si>
  <si>
    <t xml:space="preserve">Публичное Акционерное Общество "Завод "Ладога"  </t>
  </si>
  <si>
    <t xml:space="preserve">Публичное Акционерное Общество "Завод "Ладога"</t>
  </si>
  <si>
    <t xml:space="preserve">
187341, Ленинградская область, город Кировск, Ленинградская обл. г. Кировск, улица Северная, дом № 1</t>
  </si>
  <si>
    <t xml:space="preserve">
1024701328838</t>
  </si>
  <si>
    <t xml:space="preserve">3,783001979280 </t>
  </si>
  <si>
    <t xml:space="preserve">41-0178-003339-П</t>
  </si>
  <si>
    <t xml:space="preserve">Общество с ограниченной ответственностью "Эко Лэнд"</t>
  </si>
  <si>
    <t xml:space="preserve">
190020, г. Санкт-Петербург, город Санкт-Петербург, Бумажная ул, д. 9 к. 1 литера А, помещ. 11-н офис 410</t>
  </si>
  <si>
    <t xml:space="preserve">1157847125468</t>
  </si>
  <si>
    <t xml:space="preserve">5,587995921000 </t>
  </si>
  <si>
    <t xml:space="preserve">41-0178-003345-П</t>
  </si>
  <si>
    <t xml:space="preserve">ЗАО "Пелла-Фиорд"</t>
  </si>
  <si>
    <t xml:space="preserve">Закрытое акционерное общество "Пелла-Фиорд"</t>
  </si>
  <si>
    <t xml:space="preserve">
187330, Ленинградская область, Кировский район, г. Отрадное, Ленинградская обл, Кировский р-н, г Отрадное, ул Центральная, д 4</t>
  </si>
  <si>
    <t xml:space="preserve">
1024701330818</t>
  </si>
  <si>
    <t xml:space="preserve">2,166268000000 </t>
  </si>
  <si>
    <t xml:space="preserve">41-0178-003346-П</t>
  </si>
  <si>
    <t xml:space="preserve">Площадка №3, Ивановка</t>
  </si>
  <si>
    <t xml:space="preserve">
188352, Гатчинский район, п/о Пудость, д. Ивановка, Ленинградская обл, Гатчинский р-н, деревня Ивановка (Пудостьское с/п), д 11</t>
  </si>
  <si>
    <t xml:space="preserve">
1074705000677</t>
  </si>
  <si>
    <t xml:space="preserve">5,245905396700 </t>
  </si>
  <si>
    <t xml:space="preserve">41-0178-003348-П</t>
  </si>
  <si>
    <t xml:space="preserve">Акционерное общество "ЗАВОД ПИРС"</t>
  </si>
  <si>
    <t xml:space="preserve">
188800, Ленинградская обл., Выборгский р-н, г. Выборг, мкр. Калининский, ул. Рубероидная, 27</t>
  </si>
  <si>
    <t xml:space="preserve">
1024700874186</t>
  </si>
  <si>
    <t xml:space="preserve">0,802945300000 </t>
  </si>
  <si>
    <t xml:space="preserve">41-0178-003351-П</t>
  </si>
  <si>
    <t xml:space="preserve">Асфальтобетонный завод</t>
  </si>
  <si>
    <t xml:space="preserve">Общество с ограниченной ответственностью "Процесс"</t>
  </si>
  <si>
    <t xml:space="preserve">
188689, Ленинградская область, Всеволожский район, деревня Янино-1, ул.Заводская, д.34, сторение 2, офис 1</t>
  </si>
  <si>
    <t xml:space="preserve">
1147847157457</t>
  </si>
  <si>
    <t xml:space="preserve">79,860203260000 </t>
  </si>
  <si>
    <t xml:space="preserve">41-0178-003356-П</t>
  </si>
  <si>
    <t xml:space="preserve">Сиверская служба газоснабжения</t>
  </si>
  <si>
    <t xml:space="preserve">
188507, Ленинградская обл, Ломоносовский р-н, гп Новоселье, наб Реки Кикенки, зд 3</t>
  </si>
  <si>
    <t xml:space="preserve">0,194484300079 </t>
  </si>
  <si>
    <t xml:space="preserve">41-0178-003357-П</t>
  </si>
  <si>
    <t xml:space="preserve">Коммунаровская газовая служба</t>
  </si>
  <si>
    <t xml:space="preserve">Филиал Акционерного общества "Газпром газораспределение Ленинградская область" в г. Гатчине</t>
  </si>
  <si>
    <t xml:space="preserve">188304, г. Гатчина, ул. Лейтенанта Шмидта, д.16</t>
  </si>
  <si>
    <t xml:space="preserve">0,071110014000 </t>
  </si>
  <si>
    <t xml:space="preserve">41-0178-003358-П</t>
  </si>
  <si>
    <t xml:space="preserve">Площадка автотранспортной службы</t>
  </si>
  <si>
    <t xml:space="preserve">0,725682872820 </t>
  </si>
  <si>
    <t xml:space="preserve">41-0178-003360-П</t>
  </si>
  <si>
    <t xml:space="preserve">Сосновский участок газоснабжения</t>
  </si>
  <si>
    <t xml:space="preserve">0,059365706000 </t>
  </si>
  <si>
    <t xml:space="preserve">41-0178-003361-П</t>
  </si>
  <si>
    <t xml:space="preserve">Площадка Автохозяйства</t>
  </si>
  <si>
    <t xml:space="preserve">0,501707566000 </t>
  </si>
  <si>
    <t xml:space="preserve">41-0178-003369-П</t>
  </si>
  <si>
    <t xml:space="preserve">Общество с ограниченной ответственностью "ТрансГидроМеханизация Северо - Запад"</t>
  </si>
  <si>
    <t xml:space="preserve">
188230, Ленинградская область, г. Луга, Ленинградская обл, г Луга, ул Новая, д 1</t>
  </si>
  <si>
    <t xml:space="preserve">
1057810077720</t>
  </si>
  <si>
    <t xml:space="preserve">0,424616000000 </t>
  </si>
  <si>
    <t xml:space="preserve">41-0178-003373-П</t>
  </si>
  <si>
    <t xml:space="preserve">АЗС № 1</t>
  </si>
  <si>
    <t xml:space="preserve">Закрытое акционерное общество "Киришская топливно-энергетическая компания"</t>
  </si>
  <si>
    <t xml:space="preserve">
187110, Ленинградская область. город Кириши, проспект Победы дом 32</t>
  </si>
  <si>
    <t xml:space="preserve">
1024701479318</t>
  </si>
  <si>
    <t xml:space="preserve">2,187974000000 </t>
  </si>
  <si>
    <t xml:space="preserve">41-0178-003374-П</t>
  </si>
  <si>
    <t xml:space="preserve">АЗС № 6</t>
  </si>
  <si>
    <t xml:space="preserve">0,257074000000 </t>
  </si>
  <si>
    <t xml:space="preserve">41-0178-003375-П</t>
  </si>
  <si>
    <t xml:space="preserve">АЗС № 7</t>
  </si>
  <si>
    <t xml:space="preserve">
187110, Ленинградская область. город Кириши, Ленинградская обл, г Кириши, пр-кт Победы, д 32</t>
  </si>
  <si>
    <t xml:space="preserve">0,243012400000 </t>
  </si>
  <si>
    <t xml:space="preserve">41-0178-003376-П</t>
  </si>
  <si>
    <t xml:space="preserve">АЗС № 9</t>
  </si>
  <si>
    <t xml:space="preserve">0,219192000000 </t>
  </si>
  <si>
    <t xml:space="preserve">41-0178-003377-П</t>
  </si>
  <si>
    <t xml:space="preserve">АЗС № 10</t>
  </si>
  <si>
    <t xml:space="preserve">ЗАКРЫТОЕ АКЦИОНЕРНОЕ ОБЩЕСТВО "КИРИШСКАЯ ТОПЛИВНО-ЭНЕРГЕТИЧЕСКАЯ КОМПАНИЯ"</t>
  </si>
  <si>
    <t xml:space="preserve">187110, Ленинградская обл, г Кириши, пр-кт Победы, д 32</t>
  </si>
  <si>
    <t xml:space="preserve">0,281260000000 </t>
  </si>
  <si>
    <t xml:space="preserve">41-0178-003384-П</t>
  </si>
  <si>
    <t xml:space="preserve">База производственного обслуживания</t>
  </si>
  <si>
    <t xml:space="preserve">3,578825100000 </t>
  </si>
  <si>
    <t xml:space="preserve">41-0178-003393-П</t>
  </si>
  <si>
    <t xml:space="preserve">Площадка хранения мазутного топлива</t>
  </si>
  <si>
    <t xml:space="preserve">ОБЩЕСТВО С ОГРАНИЧЕННОЙ ОТВЕТСТВЕННОСТЬЮ "РУСЭНЕРГО"</t>
  </si>
  <si>
    <t xml:space="preserve">
197110, г Санкт-Петербург, Константиновский пр-кт, д 11А литера в, помещ 414</t>
  </si>
  <si>
    <t xml:space="preserve">
1117847645740</t>
  </si>
  <si>
    <t xml:space="preserve">0,731261000000 </t>
  </si>
  <si>
    <t xml:space="preserve">41-0178-003395-П</t>
  </si>
  <si>
    <t xml:space="preserve">Акционерное общество "Вознесенская ремонтно-эксплуатационная база флота"</t>
  </si>
  <si>
    <t xml:space="preserve">
187750, Подпорожский, пгт. Вознесенье, Ленинградская обл, Подпорожский р-н, гп Вознесенье, ул Молодежная, д 7</t>
  </si>
  <si>
    <t xml:space="preserve">
1024701614354</t>
  </si>
  <si>
    <t xml:space="preserve">11,598549331500 </t>
  </si>
  <si>
    <t xml:space="preserve">41-0178-003396-П</t>
  </si>
  <si>
    <t xml:space="preserve">Общество с ограниченной ответственностью "ЛСР. Стеновые материалы" карьер "Красный Бор"</t>
  </si>
  <si>
    <t xml:space="preserve">
187330, РФ, Ленинградская обл., Кировский р-н, г Отрадное, Никольское шоссе, д.55, кабинет 201</t>
  </si>
  <si>
    <t xml:space="preserve">
2164704075028</t>
  </si>
  <si>
    <t xml:space="preserve">0,198214000000 </t>
  </si>
  <si>
    <t xml:space="preserve">41-0178-003397-П</t>
  </si>
  <si>
    <t xml:space="preserve">Кировский филиал Акционерного Общества "Концерн "Океанприбор"</t>
  </si>
  <si>
    <t xml:space="preserve">
197136, г Санкт-Петербург, Чкаловский пр-кт, д 46</t>
  </si>
  <si>
    <t xml:space="preserve">
1067847424160</t>
  </si>
  <si>
    <t xml:space="preserve">1,507271000000 </t>
  </si>
  <si>
    <t xml:space="preserve">41-0178-003410-П</t>
  </si>
  <si>
    <t xml:space="preserve">Производственная территория   № 1</t>
  </si>
  <si>
    <t xml:space="preserve">Закрытое акционерное общество "Гатчинский завод "Авангард"</t>
  </si>
  <si>
    <t xml:space="preserve">
188302, Гатчина, Центральная, д. 1</t>
  </si>
  <si>
    <t xml:space="preserve">
1024701246294</t>
  </si>
  <si>
    <t xml:space="preserve">3,504669100000 </t>
  </si>
  <si>
    <t xml:space="preserve">41-0178-003414-П</t>
  </si>
  <si>
    <t xml:space="preserve">Участок водопроводно-канализационных сетей</t>
  </si>
  <si>
    <t xml:space="preserve">0,009276000000 </t>
  </si>
  <si>
    <t xml:space="preserve">41-0178-003415-П</t>
  </si>
  <si>
    <t xml:space="preserve">Промплощадка гаража</t>
  </si>
  <si>
    <t xml:space="preserve">0,094474000000 </t>
  </si>
  <si>
    <t xml:space="preserve">41-0178-003422-П</t>
  </si>
  <si>
    <t xml:space="preserve">Лесогорская ГЭС (ГЭС-10)</t>
  </si>
  <si>
    <t xml:space="preserve">Публичное акционерное общество "Территориальная генерирующая компания №1", филиал "Невский"</t>
  </si>
  <si>
    <t xml:space="preserve">
197198, г Санкт-Петербург, пр-кт Добролюбова, д 16 к 2 литера А, помещ 54</t>
  </si>
  <si>
    <t xml:space="preserve">
1057810153400</t>
  </si>
  <si>
    <t xml:space="preserve">0,203095000000 </t>
  </si>
  <si>
    <t xml:space="preserve">41-0178-003428-П</t>
  </si>
  <si>
    <t xml:space="preserve">
Тихвинский район,Площадка Шугозеро</t>
  </si>
  <si>
    <t xml:space="preserve">
4708002274 </t>
  </si>
  <si>
    <t xml:space="preserve">1,129909779310 </t>
  </si>
  <si>
    <t xml:space="preserve">41-0178-003429-П</t>
  </si>
  <si>
    <t xml:space="preserve">Тихвинский район,Площадка п.Коськово</t>
  </si>
  <si>
    <t xml:space="preserve">1,285494600000 </t>
  </si>
  <si>
    <t xml:space="preserve">41-0178-003430-П</t>
  </si>
  <si>
    <t xml:space="preserve">
г. Тихвин,ул.Ленинградская, д.78, Площадка Тихвин основная</t>
  </si>
  <si>
    <t xml:space="preserve">46,223561128000 </t>
  </si>
  <si>
    <t xml:space="preserve">41-0178-003432-П</t>
  </si>
  <si>
    <t xml:space="preserve">АЗС №237</t>
  </si>
  <si>
    <t xml:space="preserve">
197046, г Санкт-Петербург, ул Малая Посадская, д 28/2 соор 1 помещ 1Н, офис 212</t>
  </si>
  <si>
    <t xml:space="preserve">4,107493000000 </t>
  </si>
  <si>
    <t xml:space="preserve">41-0178-003433-П</t>
  </si>
  <si>
    <t xml:space="preserve">Производственная база</t>
  </si>
  <si>
    <t xml:space="preserve">
197046, г Санкт-Петербург, ул Малая Посадская, д 28/2 соор 1 пом . 1Н оф. 212</t>
  </si>
  <si>
    <t xml:space="preserve">1,397359000000 </t>
  </si>
  <si>
    <t xml:space="preserve">41-0178-003437-П</t>
  </si>
  <si>
    <t xml:space="preserve">АЗС №214</t>
  </si>
  <si>
    <t xml:space="preserve">
197045, г Санкт-Петербург, ул Малая Посадская, д 28/2 стр 1, помещ 1Н, офис 212</t>
  </si>
  <si>
    <t xml:space="preserve">3,178999000000 </t>
  </si>
  <si>
    <t xml:space="preserve">41-0178-003438-П</t>
  </si>
  <si>
    <t xml:space="preserve">АЗС №213</t>
  </si>
  <si>
    <t xml:space="preserve">2,901716000000 </t>
  </si>
  <si>
    <t xml:space="preserve">41-0178-003445-П</t>
  </si>
  <si>
    <t xml:space="preserve">Площадка №2 - промплощадка ДСЗ</t>
  </si>
  <si>
    <t xml:space="preserve">Общество с ограниченной ответственностью "Дорпромгранит"</t>
  </si>
  <si>
    <t xml:space="preserve">
188930, Ленинградская область, Выборгский муниципальный район, Каменногорское городское поселение, п.Возрождение, проезд Чистый, д.7</t>
  </si>
  <si>
    <t xml:space="preserve">
1034700880367</t>
  </si>
  <si>
    <t xml:space="preserve">25,183345000000 </t>
  </si>
  <si>
    <t xml:space="preserve">41-0178-003446-П</t>
  </si>
  <si>
    <t xml:space="preserve">Площадка №1 - участок 2-3-6 месторождения гранитов Возрождение</t>
  </si>
  <si>
    <t xml:space="preserve">19,950547000000 </t>
  </si>
  <si>
    <t xml:space="preserve">41-0178-003449-П</t>
  </si>
  <si>
    <t xml:space="preserve">С (Карьер) д.Загорье</t>
  </si>
  <si>
    <t xml:space="preserve">Ленинградское областное государственное предприятия "Волосовское дорожное ремонтно-строительное управление" </t>
  </si>
  <si>
    <t xml:space="preserve">
188410, Ленинградская обл.,Волосовский р-он,д.Лагоново, ул. -, дом-</t>
  </si>
  <si>
    <t xml:space="preserve">
1024702010629</t>
  </si>
  <si>
    <t xml:space="preserve">0,416779000000 </t>
  </si>
  <si>
    <t xml:space="preserve">41-0178-003450-П</t>
  </si>
  <si>
    <t xml:space="preserve">Строительный участок -1</t>
  </si>
  <si>
    <t xml:space="preserve">0,048280000000 </t>
  </si>
  <si>
    <t xml:space="preserve">41-0178-003451-П</t>
  </si>
  <si>
    <t xml:space="preserve">С (База ДРУ-2) д.Старополье</t>
  </si>
  <si>
    <t xml:space="preserve">0,456508088800 </t>
  </si>
  <si>
    <t xml:space="preserve">41-0178-003452-П</t>
  </si>
  <si>
    <t xml:space="preserve">  С База ДРУ-1 </t>
  </si>
  <si>
    <t xml:space="preserve">1,082404000000 </t>
  </si>
  <si>
    <t xml:space="preserve">41-0178-003465-П</t>
  </si>
  <si>
    <t xml:space="preserve">Рекультивируемый карьер</t>
  </si>
  <si>
    <t xml:space="preserve">Общество с ограниченной ответвенностью "Спецтранс"</t>
  </si>
  <si>
    <t xml:space="preserve">
187700, Ленинградская область, г. Лодейное Поле, Ленинградская обл, г Лодейное Поле, ул Титова, д 133</t>
  </si>
  <si>
    <t xml:space="preserve">
1044701532292</t>
  </si>
  <si>
    <t xml:space="preserve">247,120456000000 </t>
  </si>
  <si>
    <t xml:space="preserve">41-0178-003467-П</t>
  </si>
  <si>
    <t xml:space="preserve">Подстанция № 259</t>
  </si>
  <si>
    <t xml:space="preserve">0,018405000000 </t>
  </si>
  <si>
    <t xml:space="preserve">41-0178-003469-П</t>
  </si>
  <si>
    <t xml:space="preserve">Центр метрологии</t>
  </si>
  <si>
    <t xml:space="preserve">0,186367007400 </t>
  </si>
  <si>
    <t xml:space="preserve">41-0178-003472-П</t>
  </si>
  <si>
    <t xml:space="preserve">Производственная площадка №2</t>
  </si>
  <si>
    <t xml:space="preserve">0,475847586000 </t>
  </si>
  <si>
    <t xml:space="preserve">41-0178-003474-П</t>
  </si>
  <si>
    <t xml:space="preserve">Любанский участок газоснабжения</t>
  </si>
  <si>
    <t xml:space="preserve">
188507, Ломоносовский район, п.Новоселье, Здание административного корпуса. Нежилое. Литер А, А1.</t>
  </si>
  <si>
    <t xml:space="preserve">0,198720000000 </t>
  </si>
  <si>
    <t xml:space="preserve">41-0178-003475-П</t>
  </si>
  <si>
    <t xml:space="preserve">Нурминский участок газоснабжения</t>
  </si>
  <si>
    <t xml:space="preserve">0,423335000000 </t>
  </si>
  <si>
    <t xml:space="preserve">41-0178-003476-П</t>
  </si>
  <si>
    <t xml:space="preserve">Никольский участок газоснабжения</t>
  </si>
  <si>
    <t xml:space="preserve">0,213927000000 </t>
  </si>
  <si>
    <t xml:space="preserve">41-0178-003477-П</t>
  </si>
  <si>
    <t xml:space="preserve">Отрадненский участок газоснабжения</t>
  </si>
  <si>
    <t xml:space="preserve">0,507724000000 </t>
  </si>
  <si>
    <t xml:space="preserve">41-0178-003478-П</t>
  </si>
  <si>
    <t xml:space="preserve">Кировский участок газоснабжения</t>
  </si>
  <si>
    <t xml:space="preserve">0,247115300000 </t>
  </si>
  <si>
    <t xml:space="preserve">41-0178-003479-П</t>
  </si>
  <si>
    <t xml:space="preserve">Сясьстройский участок газоснабжения</t>
  </si>
  <si>
    <t xml:space="preserve">0,238071000000 </t>
  </si>
  <si>
    <t xml:space="preserve">41-0178-003496-П</t>
  </si>
  <si>
    <t xml:space="preserve">Производственная территория Волховский участок службы аварийно-восстановительного поезда филиал Общество с ограниченной ответственностью "Газпром трансгаз Санкт-Петербург" Управление аварийно-восстановительных работ</t>
  </si>
  <si>
    <t xml:space="preserve">0,438277000000 </t>
  </si>
  <si>
    <t xml:space="preserve">41-0178-003502-П</t>
  </si>
  <si>
    <t xml:space="preserve">Турбоатомгаз</t>
  </si>
  <si>
    <t xml:space="preserve">АКЦИОНЕРНОЕ ОБЩЕСТВО "СИЛОВЫЕ МАШИНЫ - ЗТЛ, ЛМЗ, ЭЛЕКТРОСИЛА, ЭНЕРГОМАШЭКСПОРТ"</t>
  </si>
  <si>
    <t xml:space="preserve">
195009, 195009, г Санкт-Петербург, ул Ватутина, д 3 литера А</t>
  </si>
  <si>
    <t xml:space="preserve">
1027700004012</t>
  </si>
  <si>
    <t xml:space="preserve">43,617285810000 </t>
  </si>
  <si>
    <t xml:space="preserve">41-0178-003511-П</t>
  </si>
  <si>
    <t xml:space="preserve">Производственная база (филиал "РОССТРО-VELOX")</t>
  </si>
  <si>
    <t xml:space="preserve">Общество с ограниченной ответственностью Финансово-промышленная группа "РОССТРО" </t>
  </si>
  <si>
    <t xml:space="preserve">
192029, Санкт-Петербург, Бабушкина, д. 3</t>
  </si>
  <si>
    <t xml:space="preserve">
1107847110161</t>
  </si>
  <si>
    <t xml:space="preserve">6 090,889213131690</t>
  </si>
  <si>
    <t xml:space="preserve">41-0178-003522-П</t>
  </si>
  <si>
    <t xml:space="preserve">Производственная база "Глажево"</t>
  </si>
  <si>
    <t xml:space="preserve">0,702476000000 </t>
  </si>
  <si>
    <t xml:space="preserve">41-0178-003528-П</t>
  </si>
  <si>
    <t xml:space="preserve">АО "НПФ "Меридиан" Специальная испытательная станция "Меридиан" (СИС)</t>
  </si>
  <si>
    <t xml:space="preserve">Акционерное общество «Научно-производственная фирма «Меридиан»</t>
  </si>
  <si>
    <t xml:space="preserve">
197198, г Санкт-Петербург, ул Блохина, д 19</t>
  </si>
  <si>
    <t xml:space="preserve">
1027806864535</t>
  </si>
  <si>
    <t xml:space="preserve">12,098791450499 </t>
  </si>
  <si>
    <t xml:space="preserve">41-0178-003529-П</t>
  </si>
  <si>
    <t xml:space="preserve">АО "НПФ "Меридиан" Детский оздоровительный лагерь (ДОЛ)</t>
  </si>
  <si>
    <t xml:space="preserve">1,471073400000 </t>
  </si>
  <si>
    <t xml:space="preserve">41-0178-003533-П</t>
  </si>
  <si>
    <t xml:space="preserve">ООО "НПП "АВИВАК"</t>
  </si>
  <si>
    <t xml:space="preserve">Общество с ограниченной ответственностью Научно-производственное предприятие "АВИВАК"</t>
  </si>
  <si>
    <t xml:space="preserve">
188502, Ломоносовский р-н дер. Горбунки, Ленинградская обл, Ломоносовский р-н, деревня Горбунки, промзона Орлинская зона, д 21 литера а</t>
  </si>
  <si>
    <t xml:space="preserve">
1024702187322</t>
  </si>
  <si>
    <t xml:space="preserve">2,106138909880 </t>
  </si>
  <si>
    <t xml:space="preserve">41-0178-003545-П</t>
  </si>
  <si>
    <t xml:space="preserve">Производственная площадка № 2 (Опытное производство ОП-3)</t>
  </si>
  <si>
    <t xml:space="preserve">0,666204000000 </t>
  </si>
  <si>
    <t xml:space="preserve">41-0178-003546-П</t>
  </si>
  <si>
    <t xml:space="preserve">ЗАО «ПОЛИНОМ»</t>
  </si>
  <si>
    <t xml:space="preserve">Закрытое акционерное общество «ПОЛИНОМ»</t>
  </si>
  <si>
    <t xml:space="preserve">
187330, Ленинградская обл, Кировский р-н, г Отрадное, ул Центральная, д 4, помещ 5</t>
  </si>
  <si>
    <t xml:space="preserve">1024701338530</t>
  </si>
  <si>
    <t xml:space="preserve">0,041233000000 </t>
  </si>
  <si>
    <t xml:space="preserve">41-0178-003550-П</t>
  </si>
  <si>
    <t xml:space="preserve">Промплощадка цех "Малукса"</t>
  </si>
  <si>
    <t xml:space="preserve">Акционерное Общество "КАМПЕС"</t>
  </si>
  <si>
    <t xml:space="preserve">
187300, Кировский район, п. Мга, улица Железнодорожная, дом 59</t>
  </si>
  <si>
    <t xml:space="preserve">1024701329377</t>
  </si>
  <si>
    <t xml:space="preserve">8,637630000000 </t>
  </si>
  <si>
    <t xml:space="preserve">41-0178-003551-П</t>
  </si>
  <si>
    <t xml:space="preserve">Промплощадка цех "Волхов"</t>
  </si>
  <si>
    <t xml:space="preserve"> Акционерное Общество "КАМПЕС"</t>
  </si>
  <si>
    <t xml:space="preserve">
187300, Россия, Ленинградская область, Кировский район, пгт Мга, улица Железнодорожная д.59</t>
  </si>
  <si>
    <t xml:space="preserve">1,798392883000 </t>
  </si>
  <si>
    <t xml:space="preserve">41-0178-003580-П</t>
  </si>
  <si>
    <t xml:space="preserve">Закрытое акционерное общество "Гатчинский комбикормовый завод"(завод по производству комбикормов, участок по производству экструдированных кормов)</t>
  </si>
  <si>
    <t xml:space="preserve">Закрытое акционерное общество "Гатчинский комбикормовый завод"</t>
  </si>
  <si>
    <t xml:space="preserve">
188302, Ленинградская область, Гатчинский район, д.Малые Колпаны, ул.Западная д.31</t>
  </si>
  <si>
    <t xml:space="preserve">
1024702090588</t>
  </si>
  <si>
    <t xml:space="preserve">33,787825030000 </t>
  </si>
  <si>
    <t xml:space="preserve">41-0178-003583-П</t>
  </si>
  <si>
    <t xml:space="preserve">Ремонтно-производственная база филиала ПАО "Россети Ленэнерго" "Гатчинские электрические сети"</t>
  </si>
  <si>
    <t xml:space="preserve">197349, г Санкт-Петербург, ул Гаккелевская, д 21 литера А</t>
  </si>
  <si>
    <t xml:space="preserve">0,226921003290 </t>
  </si>
  <si>
    <t xml:space="preserve">41-0178-003603-П</t>
  </si>
  <si>
    <t xml:space="preserve">Закрытое Акционерное Общество "Морозовка"</t>
  </si>
  <si>
    <t xml:space="preserve">
188679, п.г.т.им. Морозова, Ленинградская обл, Всеволожский р-н, гп имени Морозова, ул Чекалова, д 3</t>
  </si>
  <si>
    <t xml:space="preserve">
1034700565470</t>
  </si>
  <si>
    <t xml:space="preserve">38,407035556900 </t>
  </si>
  <si>
    <t xml:space="preserve">41-0178-003605-П</t>
  </si>
  <si>
    <t xml:space="preserve">АЗС №101</t>
  </si>
  <si>
    <t xml:space="preserve">6,107824000314 </t>
  </si>
  <si>
    <t xml:space="preserve">41-0178-003606-П</t>
  </si>
  <si>
    <t xml:space="preserve">Водопроводная очистная станция г. Сланцы (ВОС г. Сланцы)</t>
  </si>
  <si>
    <t xml:space="preserve">
188684, Ленинградская область, Всеволожский р-н, пгт Дубровка, ул. Ленинградская, д. 3</t>
  </si>
  <si>
    <t xml:space="preserve">13,682649500000 </t>
  </si>
  <si>
    <t xml:space="preserve">41-0178-003609-Т</t>
  </si>
  <si>
    <t xml:space="preserve">производственная территория № 20, д.Курковицы, д.17.</t>
  </si>
  <si>
    <t xml:space="preserve">4,657153843530 </t>
  </si>
  <si>
    <t xml:space="preserve">41-0178-003610-Т</t>
  </si>
  <si>
    <t xml:space="preserve">производственная территория № 19, д.Б.Вруда, д.5б</t>
  </si>
  <si>
    <t xml:space="preserve">8,057761581150 </t>
  </si>
  <si>
    <t xml:space="preserve">41-0178-003618-П</t>
  </si>
  <si>
    <t xml:space="preserve">Электроремонтная группа при подстанции № 26, Подстанция № 26</t>
  </si>
  <si>
    <t xml:space="preserve">Публичное Акционерное Общество "Россети Ленэнерго"</t>
  </si>
  <si>
    <t xml:space="preserve">
197349, г. Санкт-Петербург, вн.тер.г.муниципальный округ Озеро Долгое, ул. Гаккелевская, д. 21, литера А</t>
  </si>
  <si>
    <t xml:space="preserve">
1027809170300
</t>
  </si>
  <si>
    <t xml:space="preserve">0,174193000000 </t>
  </si>
  <si>
    <t xml:space="preserve">41-0178-003619-Т</t>
  </si>
  <si>
    <t xml:space="preserve">Подстанция 110 кВ Гарболовская (ПС 43) филиала ПАО "Россети Ленэнерго" "СПбВС"</t>
  </si>
  <si>
    <t xml:space="preserve">Публичное акционерного общество "Россети Ленэнерго"</t>
  </si>
  <si>
    <t xml:space="preserve">197349, Ленинградская область, г. Выборг, г Санкт-Петербург, ул Гаккелевская, д 21 литера А</t>
  </si>
  <si>
    <t xml:space="preserve">0,021007200000 </t>
  </si>
  <si>
    <t xml:space="preserve">41-0178-003620-П</t>
  </si>
  <si>
    <t xml:space="preserve">Склад, Отдел материально-технического обеспечения, Ремонтно-эксплуатационный участок</t>
  </si>
  <si>
    <t xml:space="preserve">Публичное Акционерное Общество  "Россети Ленэнерго"</t>
  </si>
  <si>
    <t xml:space="preserve">
197349, Ленинградская область, г. Выборг, г. Санкт-Петербург, вн.тер.г.муниципальный округ Озеро Долгое, ул. Гаккелевская, д. 21, литера А</t>
  </si>
  <si>
    <t xml:space="preserve">0,010437000000 </t>
  </si>
  <si>
    <t xml:space="preserve">41-0178-003621-П</t>
  </si>
  <si>
    <t xml:space="preserve">Ремонтно-производственная база Сосновсокого района</t>
  </si>
  <si>
    <t xml:space="preserve">197349, Ленинградская область, г. Выборг, г. Санкт-Петербург, вн.тер.г.муниципальный округ Озеро Долгое, ул. Гаккелевская, д. 21, литера А</t>
  </si>
  <si>
    <t xml:space="preserve">0,171983100000 </t>
  </si>
  <si>
    <t xml:space="preserve">41-0178-003622-П</t>
  </si>
  <si>
    <t xml:space="preserve">Ремонтно-производственная база Рощинского района</t>
  </si>
  <si>
    <t xml:space="preserve">0,139238100000 </t>
  </si>
  <si>
    <t xml:space="preserve">41-0178-003623-П</t>
  </si>
  <si>
    <t xml:space="preserve">Ремонтно-производственная база Выборгского района</t>
  </si>
  <si>
    <t xml:space="preserve">0,276128000000 </t>
  </si>
  <si>
    <t xml:space="preserve">41-0178-003626-П</t>
  </si>
  <si>
    <t xml:space="preserve">ООО "СЛОТЕКС-М"</t>
  </si>
  <si>
    <t xml:space="preserve">Общество с ограниченной ответственностью "СЛОТЕКС-М"</t>
  </si>
  <si>
    <t xml:space="preserve">
195279, г Санкт-Петербург, Индустриальный пр-кт, д 64 литера И</t>
  </si>
  <si>
    <t xml:space="preserve">
5067847463173</t>
  </si>
  <si>
    <t xml:space="preserve">43,702608900400 </t>
  </si>
  <si>
    <t xml:space="preserve">41-0178-003628-Т</t>
  </si>
  <si>
    <t xml:space="preserve">Котельная Коськовского ЖКХ</t>
  </si>
  <si>
    <t xml:space="preserve">1044701852293</t>
  </si>
  <si>
    <t xml:space="preserve">227,544463000000 </t>
  </si>
  <si>
    <t xml:space="preserve">41-0178-003629-Т</t>
  </si>
  <si>
    <t xml:space="preserve">Котельная Горского ЖКХ</t>
  </si>
  <si>
    <t xml:space="preserve">
187555, Ленинградская область, Тихвинский муниципальный район, г.Тихвин, ул.Советская, дом 49</t>
  </si>
  <si>
    <t xml:space="preserve">300,455553000000 </t>
  </si>
  <si>
    <t xml:space="preserve">41-0178-003635-П</t>
  </si>
  <si>
    <t xml:space="preserve">Площадка  ООО "Фирма "ОЗОН"</t>
  </si>
  <si>
    <t xml:space="preserve">Общество с ограниченной ответственностью  «Фирма «ОЗОН»</t>
  </si>
  <si>
    <t xml:space="preserve">
188663, Ленинградская область, Всеволожский район, гп Кузьмоловский, , ст. Капитолово, корп. 338</t>
  </si>
  <si>
    <t xml:space="preserve">
1024700558519</t>
  </si>
  <si>
    <t xml:space="preserve">2,083938000000 </t>
  </si>
  <si>
    <t xml:space="preserve">41-0178-003637-П</t>
  </si>
  <si>
    <t xml:space="preserve">акватория порта</t>
  </si>
  <si>
    <t xml:space="preserve">Общество с ограниченной ответственностью «Выборгские буксиры»</t>
  </si>
  <si>
    <t xml:space="preserve">
188800, Ленинградская область, Ленинградская обл, г Выборг, наб 40-летия ВЛКСМ, д 1, офис 5003</t>
  </si>
  <si>
    <t xml:space="preserve">
1147847277148</t>
  </si>
  <si>
    <t xml:space="preserve">3,483694000000 </t>
  </si>
  <si>
    <t xml:space="preserve">41-0178-003639-П</t>
  </si>
  <si>
    <t xml:space="preserve">Площадка № 2 (участок металлоконструкций)</t>
  </si>
  <si>
    <t xml:space="preserve">Общество с ограниченной ответственностью "Завод "Призма"</t>
  </si>
  <si>
    <t xml:space="preserve">
187110, г.Кириши, пр. Победы д. 20</t>
  </si>
  <si>
    <t xml:space="preserve">
1134727000099</t>
  </si>
  <si>
    <t xml:space="preserve">2,719423000000 </t>
  </si>
  <si>
    <t xml:space="preserve">41-0178-003642-П</t>
  </si>
  <si>
    <t xml:space="preserve">водозаборные очистные сооружения города Лодейное Поле</t>
  </si>
  <si>
    <t xml:space="preserve">
188684, Ленинградская область, Всеволожский район, Дубровка пгт, ул. Ленинградская, дом № 3</t>
  </si>
  <si>
    <t xml:space="preserve">27,499891120000 </t>
  </si>
  <si>
    <t xml:space="preserve">41-0178-003649-П</t>
  </si>
  <si>
    <t xml:space="preserve">Промплощадка ЗАО "КЕРАМЗИТ"</t>
  </si>
  <si>
    <t xml:space="preserve">Закрытое акционерное общество "КЕРАМЗИТ"</t>
  </si>
  <si>
    <t xml:space="preserve">
187026, Ленинградская область, Тосненский район, г.Никольское, Отрадненское шоссе, д.1-а</t>
  </si>
  <si>
    <t xml:space="preserve">
1024701894018</t>
  </si>
  <si>
    <t xml:space="preserve">307,054725000000 </t>
  </si>
  <si>
    <t xml:space="preserve">41-0178-003656-П</t>
  </si>
  <si>
    <t xml:space="preserve">Закрытое акционерное общество "Погранское объдинение карьеров"</t>
  </si>
  <si>
    <t xml:space="preserve">
187780, Подпорожье, Промывные , д.7</t>
  </si>
  <si>
    <t xml:space="preserve">
1024701613540</t>
  </si>
  <si>
    <t xml:space="preserve">2,035411325600 </t>
  </si>
  <si>
    <t xml:space="preserve">41-0178-003657-П</t>
  </si>
  <si>
    <t xml:space="preserve">Промплощадка №2, </t>
  </si>
  <si>
    <t xml:space="preserve">17,967736008200 </t>
  </si>
  <si>
    <t xml:space="preserve">41-0178-003659-П</t>
  </si>
  <si>
    <t xml:space="preserve">Кингисеппский РГС (г.Кингисепп)</t>
  </si>
  <si>
    <t xml:space="preserve">1,599979000000 </t>
  </si>
  <si>
    <t xml:space="preserve">41-0178-003661-П</t>
  </si>
  <si>
    <t xml:space="preserve">Ломоносовский РГС, Русско-Высоцкий участок газоснабжения</t>
  </si>
  <si>
    <t xml:space="preserve">188507, Ломоносовский район, п.Новоселье, здание административного корпуса, нежилое, литер А, А1</t>
  </si>
  <si>
    <t xml:space="preserve">0,221608200000</t>
  </si>
  <si>
    <t xml:space="preserve">41-0178-003662-П</t>
  </si>
  <si>
    <t xml:space="preserve">Ломоносовский РГС, Сосновоборский участок газоснабжения</t>
  </si>
  <si>
    <t xml:space="preserve">0,042261200000 </t>
  </si>
  <si>
    <t xml:space="preserve">41-0178-003663-П</t>
  </si>
  <si>
    <t xml:space="preserve">Ломоносовский РГС (п.Лебяжье)</t>
  </si>
  <si>
    <t xml:space="preserve">Индивидуальный предприниматель Малиновский Алексей Олегович</t>
  </si>
  <si>
    <t xml:space="preserve">
196247, Ломоносовский район, п.Новоселье, г Санкт-Петербург, ул Кубинская, д 30, кв 43</t>
  </si>
  <si>
    <t xml:space="preserve">
781012467793</t>
  </si>
  <si>
    <t xml:space="preserve">
305781012507188</t>
  </si>
  <si>
    <t xml:space="preserve">0,044634000000 </t>
  </si>
  <si>
    <t xml:space="preserve">41-0178-003665-П</t>
  </si>
  <si>
    <t xml:space="preserve">Волховская служба эксплуатации</t>
  </si>
  <si>
    <t xml:space="preserve">41-0178-003666-П</t>
  </si>
  <si>
    <t xml:space="preserve">База газового хозяйства г. Всеволожска</t>
  </si>
  <si>
    <t xml:space="preserve">41-0178-003674-П</t>
  </si>
  <si>
    <t xml:space="preserve">Производство изделий из бетона для использования в строительстве</t>
  </si>
  <si>
    <t xml:space="preserve">ОБЩЕСТВО С ОГРАНИЧЕННОЙ ОТВЕТСТВЕННОСТЬЮ "ЛСР. СТЕНОВЫЕ МАТЕРИАЛЫ"</t>
  </si>
  <si>
    <t xml:space="preserve">187330, Ленинградская обл., Кировский р-н, г Отрадное, Никольское шоссе, д 55, офис 201</t>
  </si>
  <si>
    <t xml:space="preserve">41-0178-003676-П</t>
  </si>
  <si>
    <t xml:space="preserve">АЗС № 4</t>
  </si>
  <si>
    <t xml:space="preserve">187110, Ленинградская область. город Кириши, проспект Победы дом 32</t>
  </si>
  <si>
    <t xml:space="preserve">41-0178-003677-П</t>
  </si>
  <si>
    <t xml:space="preserve">АЗС № 5</t>
  </si>
  <si>
    <t xml:space="preserve">41-0178-003678-П</t>
  </si>
  <si>
    <t xml:space="preserve">АЗС № 3</t>
  </si>
  <si>
    <t xml:space="preserve">41-0178-003679-П</t>
  </si>
  <si>
    <t xml:space="preserve">АЗС № 8</t>
  </si>
  <si>
    <t xml:space="preserve">41-0178-003683-П</t>
  </si>
  <si>
    <t xml:space="preserve">ООО "Абразивные технологии"</t>
  </si>
  <si>
    <t xml:space="preserve">Общество с ограниченной ответственностью "Абразивные технологии"</t>
  </si>
  <si>
    <t xml:space="preserve">188540, Ленинградская обл, г Сосновый Бор, ул Мира, д 1</t>
  </si>
  <si>
    <t xml:space="preserve">41-0178-003694-П</t>
  </si>
  <si>
    <t xml:space="preserve">АЗК № 017 "Скандинавия-2"</t>
  </si>
  <si>
    <t xml:space="preserve">41-0178-003697-П</t>
  </si>
  <si>
    <t xml:space="preserve">Карьер цементных глин "Большие Поля"</t>
  </si>
  <si>
    <t xml:space="preserve">121357, Г.МОСКВА, ВН.ТЕР.Г. МУНИЦИПАЛЬНЫЙ ОКРУГ МОЖАЙСКИЙ, УЛ ВЕРЕЙСКАЯ, Д. 29, СТР. 34, ЭТАЖ 5, ПОМЕЩ./КОМ. I/4</t>
  </si>
  <si>
    <t xml:space="preserve">41-0178-003706-П</t>
  </si>
  <si>
    <t xml:space="preserve">Общество с ограниченной ответственностью "Экстра Траст Холдинг"</t>
  </si>
  <si>
    <t xml:space="preserve">188990, Ленинградская область, г. Светогорск, Ленинградская обл, Выборгский р-н, г Светогорск, ул Кирова, д 31, пом 1</t>
  </si>
  <si>
    <t xml:space="preserve">41-0178-003707-П</t>
  </si>
  <si>
    <t xml:space="preserve">Нарвская ГЭС-13 филиала "Невский" ПАО "ТГК-1"</t>
  </si>
  <si>
    <t xml:space="preserve">ПУБЛИЧНОЕ АКЦИОНЕРНОЕ ОБЩЕСТВО "ТЕРРИТОРИАЛЬНАЯ ГЕНЕРИРУЮЩАЯ КОМПАНИЯ №1"</t>
  </si>
  <si>
    <t xml:space="preserve">197198, г Санкт-Петербург, пр-кт Добролюбова, д 16 к 2 литера А, помещ 54н</t>
  </si>
  <si>
    <t xml:space="preserve">41-0178-003709-П</t>
  </si>
  <si>
    <t xml:space="preserve">АО "ПЗ Гражданский". Офис.</t>
  </si>
  <si>
    <t xml:space="preserve">188734, Ленинградская обл., Приозерский р-н, п. Запорожское, ул. Советская, 14</t>
  </si>
  <si>
    <t xml:space="preserve">41-0178-003714-П</t>
  </si>
  <si>
    <t xml:space="preserve">Автозаправочная станция АЗС№ 542</t>
  </si>
  <si>
    <t xml:space="preserve">196158, г Санкт-Петербург, Пулковское шоссе, д 32А</t>
  </si>
  <si>
    <t xml:space="preserve">41-0178-003715-П</t>
  </si>
  <si>
    <t xml:space="preserve">Автозаправочная станция АЗС№ 501</t>
  </si>
  <si>
    <t xml:space="preserve">196158, г Санкт-Петербург, Пулковское шоссе, д 32 литер а</t>
  </si>
  <si>
    <t xml:space="preserve">41-0178-003716-П</t>
  </si>
  <si>
    <t xml:space="preserve">Автозаправочная станция АЗС№ 528</t>
  </si>
  <si>
    <t xml:space="preserve">41-0178-003717-П</t>
  </si>
  <si>
    <t xml:space="preserve">Автозаправочная станция АЗС№ 520</t>
  </si>
  <si>
    <t xml:space="preserve">41-0178-003718-П</t>
  </si>
  <si>
    <t xml:space="preserve">Автозаправочная станция АЗС№ 521</t>
  </si>
  <si>
    <t xml:space="preserve">41-0178-003719-П</t>
  </si>
  <si>
    <t xml:space="preserve">Автозаправочная станция АЗС№ 441</t>
  </si>
  <si>
    <t xml:space="preserve">41-0178-003720-П</t>
  </si>
  <si>
    <t xml:space="preserve">Автозаправочная станция АЗС№ 533</t>
  </si>
  <si>
    <t xml:space="preserve">41-0178-003721-П</t>
  </si>
  <si>
    <t xml:space="preserve">Автозаправочная станция АЗС№ 522</t>
  </si>
  <si>
    <t xml:space="preserve">41-0178-003722-П</t>
  </si>
  <si>
    <t xml:space="preserve">Автозаправочная станция АЗС№ 518</t>
  </si>
  <si>
    <t xml:space="preserve">41-0178-003723-П</t>
  </si>
  <si>
    <t xml:space="preserve">Автозаправочная станция АЗС№ 524</t>
  </si>
  <si>
    <t xml:space="preserve">41-0178-003724-П</t>
  </si>
  <si>
    <t xml:space="preserve">Автозаправочная станция АЗС№ 514</t>
  </si>
  <si>
    <t xml:space="preserve">41-0178-003725-П</t>
  </si>
  <si>
    <t xml:space="preserve">Автозаправочная станция АЗС№ 540</t>
  </si>
  <si>
    <t xml:space="preserve">41-0178-003732-П</t>
  </si>
  <si>
    <t xml:space="preserve">Автозаправочная станция АЗС№ 523</t>
  </si>
  <si>
    <t xml:space="preserve">41-0178-003746-П</t>
  </si>
  <si>
    <t xml:space="preserve">Производство металлоконструкций</t>
  </si>
  <si>
    <t xml:space="preserve">Общество с ограниченной ответственностью "Проммашстрой" </t>
  </si>
  <si>
    <t xml:space="preserve">188540, Ленинградская обл, г Сосновый Бор, ул Мира, д 1 к А, помещ 22</t>
  </si>
  <si>
    <t xml:space="preserve">41-0178-003761-П</t>
  </si>
  <si>
    <t xml:space="preserve">Варваросинские подземные источники</t>
  </si>
  <si>
    <t xml:space="preserve">191015, г. Санкт-Петербург, Кавалергардская ул.,д.42</t>
  </si>
  <si>
    <t xml:space="preserve">41-0178-003767-П</t>
  </si>
  <si>
    <t xml:space="preserve">ООО "Невский судостроительно-судоремонтный завод"</t>
  </si>
  <si>
    <t xml:space="preserve">187320, Ленинградская обл, г Шлиссельбург, Фабричный остров, д 2</t>
  </si>
  <si>
    <t xml:space="preserve">41-0178-003775-П</t>
  </si>
  <si>
    <t xml:space="preserve">Производственая площадка № 3 - Машинный двор</t>
  </si>
  <si>
    <t xml:space="preserve">188736, Ленинградская область, Приозерский р-н, дер. Кривко, ул. Фестивальная, д. 1</t>
  </si>
  <si>
    <t xml:space="preserve">41-0178-003785-Т</t>
  </si>
  <si>
    <t xml:space="preserve">Производственная территория № 25 - Гладкое</t>
  </si>
  <si>
    <t xml:space="preserve">188736, Ленинградская область, Приозерский р-н, дер. Кривко, ул. Фестивальная, д. 2</t>
  </si>
  <si>
    <t xml:space="preserve">41-0178-003788-Т</t>
  </si>
  <si>
    <t xml:space="preserve">Производственная территория № 1 - Квартальная котельная</t>
  </si>
  <si>
    <t xml:space="preserve">Открытое акционерное общество "Тепловые сети"</t>
  </si>
  <si>
    <t xml:space="preserve">188736, Ленинградская область, Приозерский р-н, дер. Кривко, ул. Фестивальная, д. 3</t>
  </si>
  <si>
    <t xml:space="preserve">41-0178-003790-Т</t>
  </si>
  <si>
    <t xml:space="preserve">Производственная территория № 11 - Сокол</t>
  </si>
  <si>
    <t xml:space="preserve">188736, Ленинградская область, Приозерский р-н, дер. Кривко, ул. Фестивальная, д. 4</t>
  </si>
  <si>
    <t xml:space="preserve">41-0178-003791-Т</t>
  </si>
  <si>
    <t xml:space="preserve">Производственная территория № 23 - Форносово м/м</t>
  </si>
  <si>
    <t xml:space="preserve">188736, Ленинградская область, Приозерский р-н, дер. Кривко, ул. Фестивальная, д. 5</t>
  </si>
  <si>
    <t xml:space="preserve">41-0178-003794-Т</t>
  </si>
  <si>
    <t xml:space="preserve">Производственная территория № 18 - Новолисино</t>
  </si>
  <si>
    <t xml:space="preserve">188736, Ленинградская область, Приозерский р-н, дер. Кривко, ул. Фестивальная, д. 6</t>
  </si>
  <si>
    <t xml:space="preserve">41-0178-003795-Т</t>
  </si>
  <si>
    <t xml:space="preserve">Производственная территория № 31 -  Рябово, Клубная</t>
  </si>
  <si>
    <t xml:space="preserve">188736, Ленинградская область, Приозерский р-н, дер. Кривко, ул. Фестивальная, д. 7</t>
  </si>
  <si>
    <t xml:space="preserve">41-0178-003807-Т</t>
  </si>
  <si>
    <t xml:space="preserve">Производственная территория № 6 - совхоз Ушаки</t>
  </si>
  <si>
    <t xml:space="preserve">188736, Ленинградская область, Приозерский р-н, дер. Кривко, ул. Фестивальная, д. 8</t>
  </si>
  <si>
    <t xml:space="preserve">41-0178-003808-Т</t>
  </si>
  <si>
    <t xml:space="preserve">Производственная территория № 17 - Тарасово</t>
  </si>
  <si>
    <t xml:space="preserve">188736, Ленинградская область, Приозерский р-н, дер. Кривко, ул. Фестивальная, д. 9</t>
  </si>
  <si>
    <t xml:space="preserve">41-0178-003810-Т</t>
  </si>
  <si>
    <t xml:space="preserve">Производственная территория № 22 - Форносово б/м</t>
  </si>
  <si>
    <t xml:space="preserve">188736, Ленинградская область, Приозерский р-н, дер. Кривко, ул. Фестивальная, д. 10</t>
  </si>
  <si>
    <t xml:space="preserve">41-0178-003856-П</t>
  </si>
  <si>
    <t xml:space="preserve">Общество с ограниченной ответственностью "ВсеволожскСпецТранс"</t>
  </si>
  <si>
    <t xml:space="preserve">188643, Ленинградская область, г. Всеволожск, Межевая ул., д. 6В</t>
  </si>
  <si>
    <t xml:space="preserve">41-0178-003886-П</t>
  </si>
  <si>
    <t xml:space="preserve">Промплощадка цех "Путилово"</t>
  </si>
  <si>
    <t xml:space="preserve">187300, Кировский район, п. Мга, улица Железнодорожная, дом 59</t>
  </si>
  <si>
    <t xml:space="preserve">41-0178-003927-П</t>
  </si>
  <si>
    <t xml:space="preserve">Общество с ограниченной ответственногстью «ЛЕНСТРОЙМОНТАЖ»</t>
  </si>
  <si>
    <t xml:space="preserve">187000, ЛЕНИНГРАДСКАЯ ОБЛАСТЬ, М.Р-Н ТОСНЕНСКИЙ, Г.П. ТОСНЕНСКОЕ, Г ТОСНО, УЛ ПРОМЫШЛЕННАЯ, Д. 5</t>
  </si>
  <si>
    <t xml:space="preserve">41-0178-003928-П</t>
  </si>
  <si>
    <t xml:space="preserve">ОБЩЕСТВО С ОГРАНИЧЕННОЙ ОТВЕТСТВЕННОСТЬЮ "СЛАВЯНКА М"</t>
  </si>
  <si>
    <t xml:space="preserve">188348, Ленинградская область, Гатчинский район, Массив Пудомягский территория, дом 1, офис 401</t>
  </si>
  <si>
    <t xml:space="preserve">41-0178-003929-П</t>
  </si>
  <si>
    <t xml:space="preserve">Промплощадка №2</t>
  </si>
  <si>
    <t xml:space="preserve">41-0178-003940-П</t>
  </si>
  <si>
    <t xml:space="preserve">Производственная площадка п. Кикерино</t>
  </si>
  <si>
    <t xml:space="preserve">ОБЩЕСТВО С ОГРАНИЧЕННОЙ ОТВЕТСТВЕННОСТЬЮ "ДОЛОМИТПРОМ"</t>
  </si>
  <si>
    <t xml:space="preserve">188823, Ленинградская область, Волосовский район, пос. Кикерино, Ленинградская обл, Выборгский р-н, тер Полянская, Долгунецкий проезд, д 1, пом 4</t>
  </si>
  <si>
    <t xml:space="preserve">41-0178-003943-П</t>
  </si>
  <si>
    <t xml:space="preserve">ООО "Интерфилл"</t>
  </si>
  <si>
    <t xml:space="preserve">Общество с ограниченной ответственностью "Интерфилл"</t>
  </si>
  <si>
    <t xml:space="preserve">187000, Ленинградская обл, г Тосно, Московское шоссе, д 1</t>
  </si>
  <si>
    <t xml:space="preserve">41-0178-003960-П</t>
  </si>
  <si>
    <t xml:space="preserve">Автозаправочная станция АЗС№ 500</t>
  </si>
  <si>
    <t xml:space="preserve">41-0178-003974-П</t>
  </si>
  <si>
    <t xml:space="preserve">187556, Ленинградская область, Тихвинский район, г. Тихвин, Ленинградская обл, г Тихвин, ул Центролитовская, д 4</t>
  </si>
  <si>
    <t xml:space="preserve">41-0178-003986-П</t>
  </si>
  <si>
    <t xml:space="preserve">Офисно-гостиничный комплекс </t>
  </si>
  <si>
    <t xml:space="preserve">41-0178-003997-Т</t>
  </si>
  <si>
    <t xml:space="preserve">Котельная ДРСУ</t>
  </si>
  <si>
    <t xml:space="preserve">Публичное акционерное общество "Тепловые сети"</t>
  </si>
  <si>
    <t xml:space="preserve">188760, Приозерск, Приозерск, Гагарина, дом №1</t>
  </si>
  <si>
    <t xml:space="preserve">41-0178-003998-Т</t>
  </si>
  <si>
    <t xml:space="preserve">Котельная Цветкова</t>
  </si>
  <si>
    <t xml:space="preserve">41-0178-003999-Т</t>
  </si>
  <si>
    <t xml:space="preserve">Котельная ДДИ (Детский дом интернат)</t>
  </si>
  <si>
    <t xml:space="preserve">41-0178-004001-Т</t>
  </si>
  <si>
    <t xml:space="preserve">Котельная Заозерная</t>
  </si>
  <si>
    <t xml:space="preserve">41-0178-004006-Т</t>
  </si>
  <si>
    <t xml:space="preserve">41-0178-004011-П</t>
  </si>
  <si>
    <t xml:space="preserve">промплощадка ООО "ВПМ"</t>
  </si>
  <si>
    <t xml:space="preserve">ОБЩЕСТВО С ОГРАНИЧЕННОЙ ОТВЕТСТВЕННОСТЬЮ "ВТОРПЛАСТМАТЕРИАЛЫ"</t>
  </si>
  <si>
    <t xml:space="preserve"> 193318, Г.Санкт-Петербург, УЛ. ВОРОШИЛОВА, Д. 2, ЛИТЕР А, КОМ. 450А/2</t>
  </si>
  <si>
    <t xml:space="preserve">41-0178-004022-П</t>
  </si>
  <si>
    <t xml:space="preserve">ОБЩЕСТВО С ОГРАНИЧЕННОЙ ОТВЕТСТВЕННОСТЬЮ "ДОРРОС"</t>
  </si>
  <si>
    <t xml:space="preserve">188560, Ленинградская обл, г Сланцы, ул Баранова, д 1А</t>
  </si>
  <si>
    <t xml:space="preserve">41-0178-004057-П</t>
  </si>
  <si>
    <t xml:space="preserve">Производственная площадка ООО "Бленд-Полимер"</t>
  </si>
  <si>
    <t xml:space="preserve">Общество с ограниченной ответственностью «Бленд-Полимер»</t>
  </si>
  <si>
    <t xml:space="preserve">193318, Санкт-Петербург, Санкт-Петербург, ул.Ворошилова, д.2</t>
  </si>
  <si>
    <t xml:space="preserve">41-0178-004060-П</t>
  </si>
  <si>
    <t xml:space="preserve">Завод по производству торфогрунтов и удобрений</t>
  </si>
  <si>
    <t xml:space="preserve">Общество с ограниченной ответственностью "НОРД ПАЛП"</t>
  </si>
  <si>
    <t xml:space="preserve">187022, Ленинградская область, Тосненский район, ПГТ Форносово, Ленинградская обл, Тосненский р-н, гп Форносово, ул Промышленная, д 1а</t>
  </si>
  <si>
    <t xml:space="preserve">41-0178-004061-П</t>
  </si>
  <si>
    <t xml:space="preserve">котельная пос. Токарево</t>
  </si>
  <si>
    <t xml:space="preserve">Акционерное  Общество  "Выборгтеплоэнерго"</t>
  </si>
  <si>
    <t xml:space="preserve">188800, Ленинградская область, г. Выборг, ул. Сухова, д. 2</t>
  </si>
  <si>
    <t xml:space="preserve">41-0178-004062-П</t>
  </si>
  <si>
    <t xml:space="preserve">котельная дизельная г. Высоцк</t>
  </si>
  <si>
    <t xml:space="preserve">41-0178-004063-П</t>
  </si>
  <si>
    <t xml:space="preserve">котельная угольная пос. Боровинка</t>
  </si>
  <si>
    <t xml:space="preserve">Акционерное  Общество "Выборгтеплоэнерго"</t>
  </si>
  <si>
    <t xml:space="preserve">41-0178-004064-П</t>
  </si>
  <si>
    <t xml:space="preserve">котельная п. Михалево</t>
  </si>
  <si>
    <t xml:space="preserve">41-0178-004065-П</t>
  </si>
  <si>
    <t xml:space="preserve">котельная пос. Бородинское</t>
  </si>
  <si>
    <t xml:space="preserve">41-0178-004066-П</t>
  </si>
  <si>
    <t xml:space="preserve">котельная пос. Красный  Сокол</t>
  </si>
  <si>
    <t xml:space="preserve">41-0178-004067-П</t>
  </si>
  <si>
    <t xml:space="preserve">котельная г. Каменногорск, Ж/д 4</t>
  </si>
  <si>
    <t xml:space="preserve">Акционерное Общество "Выборгтеплоэнерго"</t>
  </si>
  <si>
    <t xml:space="preserve">41-0178-004068-П</t>
  </si>
  <si>
    <t xml:space="preserve">котельная угольная п. Пруды</t>
  </si>
  <si>
    <t xml:space="preserve">41-0178-004069-П</t>
  </si>
  <si>
    <t xml:space="preserve">котельная  газовая п. Кирпичное</t>
  </si>
  <si>
    <t xml:space="preserve">41-0178-004070-П</t>
  </si>
  <si>
    <t xml:space="preserve">котельная  газовая  г.Каменногорск, Леншоссе, 117</t>
  </si>
  <si>
    <t xml:space="preserve">41-0178-004071-П</t>
  </si>
  <si>
    <t xml:space="preserve">котельная газовая пос. Рощино, ул. Социалистическая</t>
  </si>
  <si>
    <t xml:space="preserve">Акционерное  Общество "Выборгтеплоэнерго" </t>
  </si>
  <si>
    <t xml:space="preserve">41-0178-004072-П</t>
  </si>
  <si>
    <t xml:space="preserve">котельная  газовая п. Коробицыно</t>
  </si>
  <si>
    <t xml:space="preserve">41-0178-004073-П</t>
  </si>
  <si>
    <t xml:space="preserve">котельная п. Климово</t>
  </si>
  <si>
    <t xml:space="preserve">41-0178-004074-П</t>
  </si>
  <si>
    <t xml:space="preserve">котельная  газовая п. Рощино, ул. Высокая</t>
  </si>
  <si>
    <t xml:space="preserve">41-0178-004075-П</t>
  </si>
  <si>
    <t xml:space="preserve">котельная газовая п. Рощино,ул. Тракторная,1</t>
  </si>
  <si>
    <t xml:space="preserve">41-0178-004076-П</t>
  </si>
  <si>
    <t xml:space="preserve">котельная угольная п. Возрождение</t>
  </si>
  <si>
    <t xml:space="preserve">41-0178-004077-П</t>
  </si>
  <si>
    <t xml:space="preserve">котельная угольная п. Рощино (ул.Советская)</t>
  </si>
  <si>
    <t xml:space="preserve">41-0178-004078-П</t>
  </si>
  <si>
    <t xml:space="preserve">котельная  газовая п. Цвелодубово</t>
  </si>
  <si>
    <t xml:space="preserve">41-0178-004079-П</t>
  </si>
  <si>
    <t xml:space="preserve">котельная угольная  п. Рощино, ул. Привокзальная</t>
  </si>
  <si>
    <t xml:space="preserve">41-0178-004084-П</t>
  </si>
  <si>
    <t xml:space="preserve">Котельная пос.Селезнево</t>
  </si>
  <si>
    <t xml:space="preserve">41-0178-004085-П</t>
  </si>
  <si>
    <t xml:space="preserve">Котельная г.Приморск, ул.Гагарина</t>
  </si>
  <si>
    <t xml:space="preserve">41-0178-004086-П</t>
  </si>
  <si>
    <t xml:space="preserve">Котельная г.Приморск, ул.Школьная</t>
  </si>
  <si>
    <t xml:space="preserve">41-0178-004087-П</t>
  </si>
  <si>
    <t xml:space="preserve">Котельная пос.Перово</t>
  </si>
  <si>
    <t xml:space="preserve">41-0178-004088-П</t>
  </si>
  <si>
    <t xml:space="preserve">Котельная пос.Вещево т/п</t>
  </si>
  <si>
    <t xml:space="preserve">41-0178-004089-П</t>
  </si>
  <si>
    <t xml:space="preserve">Котельная пос.Лужки</t>
  </si>
  <si>
    <t xml:space="preserve">41-0178-004090-П</t>
  </si>
  <si>
    <t xml:space="preserve">Котельная пос.Камышовка</t>
  </si>
  <si>
    <t xml:space="preserve">41-0178-004091-П</t>
  </si>
  <si>
    <t xml:space="preserve">Котельная пос.Ермилово (верхнее)</t>
  </si>
  <si>
    <t xml:space="preserve">41-0178-004092-П</t>
  </si>
  <si>
    <t xml:space="preserve">Котельная пос.Ермилово (нижнее)</t>
  </si>
  <si>
    <t xml:space="preserve">41-0178-004095-П</t>
  </si>
  <si>
    <t xml:space="preserve">Котельная пос.Барышево</t>
  </si>
  <si>
    <t xml:space="preserve">41-0178-004096-П</t>
  </si>
  <si>
    <t xml:space="preserve">Котельная пос.Вещево авиагородок</t>
  </si>
  <si>
    <t xml:space="preserve">41-0178-004097-П</t>
  </si>
  <si>
    <t xml:space="preserve">Котельная пос.Кондратьево</t>
  </si>
  <si>
    <t xml:space="preserve">41-0178-004098-П</t>
  </si>
  <si>
    <t xml:space="preserve">Котельная пос.Горьковское</t>
  </si>
  <si>
    <t xml:space="preserve">41-0178-004099-П</t>
  </si>
  <si>
    <t xml:space="preserve">Котельная пос.Кравцово</t>
  </si>
  <si>
    <t xml:space="preserve">41-0178-004101-П</t>
  </si>
  <si>
    <t xml:space="preserve">котельная пос. Дятлово</t>
  </si>
  <si>
    <t xml:space="preserve">41-0178-004103-П</t>
  </si>
  <si>
    <t xml:space="preserve">Котельная пос.Лужайка</t>
  </si>
  <si>
    <t xml:space="preserve">188800, Ленинградская область, г.Выборг, ул.Сухова, дом 2</t>
  </si>
  <si>
    <t xml:space="preserve">41-0178-004104-П</t>
  </si>
  <si>
    <t xml:space="preserve">Котельная пос.Житково</t>
  </si>
  <si>
    <t xml:space="preserve">41-0178-004107-П</t>
  </si>
  <si>
    <t xml:space="preserve">Ремонтно-производственная база при подстанции № 159</t>
  </si>
  <si>
    <t xml:space="preserve">41-0178-004108-П</t>
  </si>
  <si>
    <t xml:space="preserve">Ремонтно-производственная база Приозерского района</t>
  </si>
  <si>
    <t xml:space="preserve">41-0178-004112-П</t>
  </si>
  <si>
    <t xml:space="preserve">Ленинградская область, Киришский район, г. п. Будогощь, ул. Советская, дом 50</t>
  </si>
  <si>
    <t xml:space="preserve">Общество с ограниченной ответственностью «Кириши Леспром» </t>
  </si>
  <si>
    <t xml:space="preserve">187121, Ленинградская обл, Киришский р-н, поселок Пчевжа, ул Промышленная, зд 4</t>
  </si>
  <si>
    <t xml:space="preserve">1024701482145</t>
  </si>
  <si>
    <t xml:space="preserve">41-0178-004113-П</t>
  </si>
  <si>
    <t xml:space="preserve">п. Пчевжа, ул. Промышленная, д. 4</t>
  </si>
  <si>
    <t xml:space="preserve">41-0178-004123-П</t>
  </si>
  <si>
    <t xml:space="preserve">Комплекс по производству, хранению и отгрузке сжиженного природного газа на АГНКС-500 г. Кингисепп</t>
  </si>
  <si>
    <t xml:space="preserve">АКЦИОНЕРНОЕ ОБЩЕСТВО "КРИОГАЗ"</t>
  </si>
  <si>
    <t xml:space="preserve">199106, г Санкт-Петербург, пр-кт Большой В.О., д 80 литера А, ком 146</t>
  </si>
  <si>
    <t xml:space="preserve">1047808017003</t>
  </si>
  <si>
    <t xml:space="preserve">41-0178-004160-П</t>
  </si>
  <si>
    <t xml:space="preserve">Торфяное месторождение "Кауштенское" (участок "Кауштенское-1")</t>
  </si>
  <si>
    <t xml:space="preserve">ОБЩЕСТВО С ОГРАНИЧЕННОЙ ОТВЕТСТВЕННОСТЬЮ "НОРД ПАЛП"</t>
  </si>
  <si>
    <t xml:space="preserve">187022, Ленинградская обл, Тосненский р-н, гп Форносово, ул Промышленная, д 1а
</t>
  </si>
  <si>
    <t xml:space="preserve">1151001010335</t>
  </si>
  <si>
    <t xml:space="preserve">41-0178-004186-П</t>
  </si>
  <si>
    <t xml:space="preserve">Территория №2</t>
  </si>
  <si>
    <t xml:space="preserve">Общество  с ограниченной ответственностью "Научно-производственная фирма "ВАПА"</t>
  </si>
  <si>
    <t xml:space="preserve">195271, Cанкт-Петербург, г Санкт-Петербург, Кондратьевский пр-кт, д 75 к 2 литера А, помещ 4-н
</t>
  </si>
  <si>
    <t xml:space="preserve">1027810298086</t>
  </si>
  <si>
    <t xml:space="preserve">41-0178-004194-П</t>
  </si>
  <si>
    <t xml:space="preserve">К ДРУ-5</t>
  </si>
  <si>
    <t xml:space="preserve">ЛЕНИНГРАДСКОЕ ОБЛАСТНОЕ ГОСУДАРСТВЕННОЕ ПРЕДПРИЯТИЕ "ВОЛОСОВСКОЕ ДОРОЖНОЕ РЕМОНТНО-СТРОИТЕЛЬНОЕ УПРАВЛЕНИЕ"</t>
  </si>
  <si>
    <t xml:space="preserve">41-0178-004195-П</t>
  </si>
  <si>
    <t xml:space="preserve">К ДРУ-3</t>
  </si>
  <si>
    <t xml:space="preserve">187322, Ленинградская обл, Кировский р-н, гп Синявино, ул Садовая, д 34</t>
  </si>
  <si>
    <t xml:space="preserve">41-0178-004196-П</t>
  </si>
  <si>
    <t xml:space="preserve">К ДРУ-2</t>
  </si>
  <si>
    <t xml:space="preserve">41-0178-004197-П</t>
  </si>
  <si>
    <t xml:space="preserve">К Центральная база  ДРУ-1</t>
  </si>
  <si>
    <t xml:space="preserve">41-0178-004211-П</t>
  </si>
  <si>
    <t xml:space="preserve">АЗК 340 «Рощино»</t>
  </si>
  <si>
    <t xml:space="preserve">190005, ГОРОД САНКТ-ПЕТЕРБУРГ, ПР-КТ ИЗМАЙЛОВСКИЙ, Д. 29, ЛИТЕР А, КОМ. А-63</t>
  </si>
  <si>
    <t xml:space="preserve">41-0178-004222-П</t>
  </si>
  <si>
    <t xml:space="preserve">АЗК 371 "Морозова"</t>
  </si>
  <si>
    <t xml:space="preserve">41-0178-004231-П</t>
  </si>
  <si>
    <t xml:space="preserve">АЗК 395 "Любань-1"</t>
  </si>
  <si>
    <t xml:space="preserve">190005, ГОРОД САНКТ-ПЕТЕРБУРГ, ПРОСПЕКТ ИЗМАЙЛОВСКИЙ, ДОМ 29, ЛИТЕР А, КОМНАТА А-63</t>
  </si>
  <si>
    <t xml:space="preserve">41-0178-004232-П</t>
  </si>
  <si>
    <t xml:space="preserve">АЗК 396 "Любань-2"</t>
  </si>
  <si>
    <t xml:space="preserve">41-0178-004237-П</t>
  </si>
  <si>
    <t xml:space="preserve">АЗК 424 «Бугры»</t>
  </si>
  <si>
    <t xml:space="preserve">190005, Г.Санкт-Петербург, ПР-КТ ИЗМАЙЛОВСКИЙ, Д. 29, ЛИТЕР А, КОМ. А-64</t>
  </si>
  <si>
    <t xml:space="preserve">41-0178-004239-П</t>
  </si>
  <si>
    <t xml:space="preserve">АЗК 441  «Отрадное»</t>
  </si>
  <si>
    <t xml:space="preserve">190005, Г.Санкт-Петербург, ПР-КТ ИЗМАЙЛОВСКИЙ, Д. 29, ЛИТЕР А, КОМ. А-65</t>
  </si>
  <si>
    <t xml:space="preserve">41-0178-004240-П</t>
  </si>
  <si>
    <t xml:space="preserve">АЗК 443  "Киевское шоссе"</t>
  </si>
  <si>
    <t xml:space="preserve">190005, Г.Санкт-Петербург, ПР-КТ ИЗМАЙЛОВСКИЙ, Д. 29, ЛИТЕР А, КОМ. А-66</t>
  </si>
  <si>
    <t xml:space="preserve">41-0178-004241-П</t>
  </si>
  <si>
    <t xml:space="preserve">АЗК 445 «Советский»</t>
  </si>
  <si>
    <t xml:space="preserve">190005, Г.Санкт-Петербург, ПР-КТ ИЗМАЙЛОВСКИЙ, Д. 29, ЛИТЕР А, КОМ. А-67</t>
  </si>
  <si>
    <t xml:space="preserve">41-0178-004242-П</t>
  </si>
  <si>
    <t xml:space="preserve">АЗК 447 "Стеклянный"</t>
  </si>
  <si>
    <t xml:space="preserve">190005, Г.Санкт-Петербург, ПР-КТ ИЗМАЙЛОВСКИЙ, Д. 29, ЛИТЕР А, КОМ. А-68</t>
  </si>
  <si>
    <t xml:space="preserve">7839087502</t>
  </si>
  <si>
    <t xml:space="preserve">41-0178-004243-П</t>
  </si>
  <si>
    <t xml:space="preserve">АЗК 448 «Пикалево»</t>
  </si>
  <si>
    <t xml:space="preserve">190005, Г.Санкт-Петербург, ПР-КТ ИЗМАЙЛОВСКИЙ, Д. 29, ЛИТЕР А, КОМ. А-69</t>
  </si>
  <si>
    <t xml:space="preserve">41-0178-004270-П</t>
  </si>
  <si>
    <t xml:space="preserve">АЗК 460 «Волхов»</t>
  </si>
  <si>
    <t xml:space="preserve">190005, Г.Санкт-Петербург, ПР-КТ ИЗМАЙЛОВСКИЙ, Д. 29, ЛИТЕР А, КОМ. А-70</t>
  </si>
  <si>
    <t xml:space="preserve">41-0178-004272-П</t>
  </si>
  <si>
    <t xml:space="preserve">АЗК 456 «Выборг»</t>
  </si>
  <si>
    <t xml:space="preserve">190005, Г.Санкт-Петербург, ПР-КТ ИЗМАЙЛОВСКИЙ, Д. 29, ЛИТЕР А, КОМ. А-71</t>
  </si>
  <si>
    <t xml:space="preserve">41-0178-004273-П</t>
  </si>
  <si>
    <t xml:space="preserve">АЗК 455 «Кола-2»</t>
  </si>
  <si>
    <t xml:space="preserve">190005, Г.Санкт-Петербург, ПР-КТ ИЗМАЙЛОВСКИЙ, Д. 29, ЛИТЕР А, КОМ. А-72</t>
  </si>
  <si>
    <t xml:space="preserve">41-0178-004274-П</t>
  </si>
  <si>
    <t xml:space="preserve">АЗК 454 «Кола-1»</t>
  </si>
  <si>
    <t xml:space="preserve">190005, Г.Санкт-Петербург, ПР-КТ ИЗМАЙЛОВСКИЙ, Д. 29, ЛИТЕР А, КОМ. А-73</t>
  </si>
  <si>
    <t xml:space="preserve">41-0178-004275-П</t>
  </si>
  <si>
    <t xml:space="preserve">АЗК 452 «Гатчина»</t>
  </si>
  <si>
    <t xml:space="preserve">190005, Г.Санкт-Петербург, ПР-КТ ИЗМАЙЛОВСКИЙ, Д. 29, ЛИТЕР А, КОМ. А-74</t>
  </si>
  <si>
    <t xml:space="preserve">41-0178-004276-П</t>
  </si>
  <si>
    <t xml:space="preserve">АЗК 451 «Дорога Жизни-2»</t>
  </si>
  <si>
    <t xml:space="preserve">190005, Г.Санкт-Петербург, ПР-КТ ИЗМАЙЛОВСКИЙ, Д. 29, ЛИТЕР А, КОМ. А-75</t>
  </si>
  <si>
    <t xml:space="preserve">41-0178-004278-П</t>
  </si>
  <si>
    <t xml:space="preserve">АЗК 421 «Дорога Жизни – 1»</t>
  </si>
  <si>
    <t xml:space="preserve">190005, Г.Санкт-Петербург, ПР-КТ ИЗМАЙЛОВСКИЙ, Д. 29, ЛИТЕР А, КОМ. А-76</t>
  </si>
  <si>
    <t xml:space="preserve">41-0178-004283-П</t>
  </si>
  <si>
    <t xml:space="preserve">АЗК 405  «Вырица»</t>
  </si>
  <si>
    <t xml:space="preserve">190005, Г.Санкт-Петербург, ПР-КТ ИЗМАЙЛОВСКИЙ, Д. 29, ЛИТЕР А, КОМ. А-77</t>
  </si>
  <si>
    <t xml:space="preserve">41-0178-004286-П</t>
  </si>
  <si>
    <t xml:space="preserve">АЗК 410 «Первомайское»</t>
  </si>
  <si>
    <t xml:space="preserve">190005, Г.Санкт-Петербург, ПР-КТ ИЗМАЙЛОВСКИЙ, Д. 29, ЛИТЕР А, КОМ. А-78</t>
  </si>
  <si>
    <t xml:space="preserve">41-0178-004293-П</t>
  </si>
  <si>
    <t xml:space="preserve">АЗК 362 «Сосновый Бор»</t>
  </si>
  <si>
    <t xml:space="preserve">190005, Г.Санкт-Петербург, ПР-КТ ИЗМАЙЛОВСКИЙ, Д. 29, ЛИТЕР А, КОМ. А-79</t>
  </si>
  <si>
    <t xml:space="preserve">41-0178-004295-П</t>
  </si>
  <si>
    <t xml:space="preserve">АЗК 364 «Кировск»</t>
  </si>
  <si>
    <t xml:space="preserve">190005, Г.Санкт-Петербург, ПР-КТ ИЗМАЙЛОВСКИЙ, Д. 29, ЛИТЕР А, КОМ. А-80</t>
  </si>
  <si>
    <t xml:space="preserve">41-0178-004308-П</t>
  </si>
  <si>
    <t xml:space="preserve">Карьер известняка "Дубоем"</t>
  </si>
  <si>
    <t xml:space="preserve">1027739128141</t>
  </si>
  <si>
    <t xml:space="preserve">41-0178-004326-П</t>
  </si>
  <si>
    <t xml:space="preserve">ЛО, Всеволожский р-н, дер. Суоранда, ул. Строителей, д.19</t>
  </si>
  <si>
    <t xml:space="preserve">Общество с ограниченной ответственностью "ОПТЕН-КАБЕЛЬ"</t>
  </si>
  <si>
    <t xml:space="preserve">188689, ЛО, Всеволожский р-н, дер. Суоранда, ЛО, Всеволожский р-н, дер. Суоранда, ул. Строителей, д.19</t>
  </si>
  <si>
    <t xml:space="preserve">1024700564240</t>
  </si>
  <si>
    <t xml:space="preserve">41-0178-004334-П</t>
  </si>
  <si>
    <t xml:space="preserve">Котельные в Лужском районе</t>
  </si>
  <si>
    <t xml:space="preserve">Общество с ограниченной ответственностью "Петербургтеплоэнерго"</t>
  </si>
  <si>
    <t xml:space="preserve">
190103, Санкт-Петербург, Дровяная ул., д. 6-8, литер А, офис 101-708</t>
  </si>
  <si>
    <t xml:space="preserve">41-0178-004338-П</t>
  </si>
  <si>
    <t xml:space="preserve">АЗК 379 "Всеволожск"</t>
  </si>
  <si>
    <t xml:space="preserve">41-0178-004341-П</t>
  </si>
  <si>
    <t xml:space="preserve">АЗС 444 «Луга»</t>
  </si>
  <si>
    <t xml:space="preserve">41-0178-004342-П</t>
  </si>
  <si>
    <t xml:space="preserve">АЗК 446 «Инема»</t>
  </si>
  <si>
    <t xml:space="preserve">41-0178-004343-П</t>
  </si>
  <si>
    <t xml:space="preserve">АЗК 453 «Таллинское шоссе»</t>
  </si>
  <si>
    <t xml:space="preserve">41-0178-004344-П</t>
  </si>
  <si>
    <t xml:space="preserve">АЗС №115</t>
  </si>
  <si>
    <t xml:space="preserve">41-0178-004349-П</t>
  </si>
  <si>
    <t xml:space="preserve">Котельная в поселке Зеркальный</t>
  </si>
  <si>
    <t xml:space="preserve">190103, Санкт-Петербург, Дровяная ул., д. 6-8, литер А, офис 101-708</t>
  </si>
  <si>
    <t xml:space="preserve">41-0178-004354-П</t>
  </si>
  <si>
    <t xml:space="preserve">Промывочно-пропарочная станция Санкт-Петербургского филиала АО "ПГК"</t>
  </si>
  <si>
    <t xml:space="preserve">Акционерное общество "Первая Грузовая Компания"</t>
  </si>
  <si>
    <t xml:space="preserve">153000, г Иваново, ул Парижской Коммуны, д 3А</t>
  </si>
  <si>
    <t xml:space="preserve">1137746982856</t>
  </si>
  <si>
    <t xml:space="preserve">41-0178-004365-П</t>
  </si>
  <si>
    <t xml:space="preserve">Промплощадка №2 - "Цех транспортных механизмов"</t>
  </si>
  <si>
    <t xml:space="preserve">188800, Ленинградская обл, г Выборг, Ленинградское шоссе, д 18А, помещ 29</t>
  </si>
  <si>
    <t xml:space="preserve">1174704006180</t>
  </si>
  <si>
    <t xml:space="preserve">41-0178-004367-П</t>
  </si>
  <si>
    <t xml:space="preserve">Промплощадка №5 - месторождение "Красновское"</t>
  </si>
  <si>
    <t xml:space="preserve">41-0178-004369-П</t>
  </si>
  <si>
    <t xml:space="preserve">Производственная площадка Санкт-Перербургского филиала ЗАО "ВК-МС"</t>
  </si>
  <si>
    <t xml:space="preserve">ЗАКРЫТОЕ АКЦИОНЕРНОЕ ОБЩЕСТВО "ДВИГАТЕЛИ "ВЛАДИМИР КЛИМОВ - МОТОР СИЧ"</t>
  </si>
  <si>
    <t xml:space="preserve">
125252, г Москва, ул Новопесчаная, д 14</t>
  </si>
  <si>
    <t xml:space="preserve">
1027739570968</t>
  </si>
  <si>
    <t xml:space="preserve">41-0178-004381-П</t>
  </si>
  <si>
    <t xml:space="preserve">Котельная в селе Старая Ладога</t>
  </si>
  <si>
    <t xml:space="preserve">41-0178-004387-П</t>
  </si>
  <si>
    <t xml:space="preserve">Площадка п. Сельхозтехника</t>
  </si>
  <si>
    <t xml:space="preserve">ЛЕНИНГРАДСКОЕ ОБЛАСТНОЕ ГОСУДАРСТВЕННОЕ ПРЕДПРИЯТИЕ "ЛОДЕЙНОПОЛЬСКОЕ ДОРОЖНОЕ РЕМОНТНО-СТРОИТЕЛЬНОЕ УПРАВЛЕНИЕ" </t>
  </si>
  <si>
    <t xml:space="preserve">
1254700003469</t>
  </si>
  <si>
    <t xml:space="preserve">41-0178-004389-П</t>
  </si>
  <si>
    <t xml:space="preserve">Площадка РММ г. Пикалево</t>
  </si>
  <si>
    <t xml:space="preserve">41-0178-004391-П</t>
  </si>
  <si>
    <t xml:space="preserve">котельная б/н,военный городок № 61</t>
  </si>
  <si>
    <t xml:space="preserve"> ФЕДЕРАЛЬНОЕ ГОСУДАРСТВЕННОЕ БЮДЖЕТНОЕ УПРАВЛЕНИЕ "ЦЕНТРАЛЬНОЕ ЖИЛИЩНО-КОММУНАЛЬНОЕ УПРАВЛЕНИЕ" МИНИСТЕРСТВА ОБОРОНЫ РОССИЙСКОЙ ФЕДЕРАЦИИ</t>
  </si>
  <si>
    <t xml:space="preserve">Сведения закрытого характера</t>
  </si>
  <si>
    <t xml:space="preserve">
1027700430889</t>
  </si>
  <si>
    <t xml:space="preserve">41-0178-004399-П</t>
  </si>
  <si>
    <t xml:space="preserve">Мини – завод по утилизации изношенных автомобильных шин</t>
  </si>
  <si>
    <t xml:space="preserve">Общество с ограниченной ответственностью Северо-Западная компания "ЭкоТехнологии"</t>
  </si>
  <si>
    <t xml:space="preserve">188903, Ленинградская обл, Выборгский р-н, тер Житковская, зд 2, помещ 1-н</t>
  </si>
  <si>
    <t xml:space="preserve">
1104704002040</t>
  </si>
  <si>
    <t xml:space="preserve">41-0178-004406-П</t>
  </si>
  <si>
    <t xml:space="preserve">ВОЙСКОВАЯ ЧАСТЬ 28677</t>
  </si>
  <si>
    <t xml:space="preserve">
188300, Ленинградская область, Гатчинский район, город Гатчина, Ленинградская область, Гатчинский район, город Гатчина, Проспект 25 Октября, 55</t>
  </si>
  <si>
    <t xml:space="preserve">1034701241992</t>
  </si>
  <si>
    <t xml:space="preserve">41-0178-004407-П</t>
  </si>
  <si>
    <t xml:space="preserve">188300, Ленинградская область, Гатчинский район, город Гатчина, Ленинградская область, Гатчинский район, город Гатчина, Проспект 25 Октября, 55</t>
  </si>
  <si>
    <t xml:space="preserve">41-0178-004446-П</t>
  </si>
  <si>
    <t xml:space="preserve">Котельная № 203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</si>
  <si>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</si>
  <si>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 xml:space="preserve">1027700430889</t>
  </si>
  <si>
    <t xml:space="preserve">41-0178-004466-П</t>
  </si>
  <si>
    <t xml:space="preserve">участок 1</t>
  </si>
  <si>
    <t xml:space="preserve">ОБЩЕСТВО С ОГРАНИЧЕННОЙ ОТВЕТСТВЕННОСТЬЮ "КОМПАНИЯ ЛВЖ-701"</t>
  </si>
  <si>
    <t xml:space="preserve">188302, Ленинградская обл, Гатчинский р-н, деревня Малые Колпаны, д 1</t>
  </si>
  <si>
    <t xml:space="preserve">1024702085286</t>
  </si>
  <si>
    <t xml:space="preserve">41-0178-004476-П</t>
  </si>
  <si>
    <t xml:space="preserve">котельная БМК № 8, военный городок № 8044/2</t>
  </si>
  <si>
    <t xml:space="preserve">41-0178-004479-П</t>
  </si>
  <si>
    <t xml:space="preserve">Площадка №3 Отделение «Островки»</t>
  </si>
  <si>
    <t xml:space="preserve">41-0178-004480-П</t>
  </si>
  <si>
    <t xml:space="preserve">Площадка №4 Отделение «Овцино»</t>
  </si>
  <si>
    <t xml:space="preserve">41-0178-004481-П</t>
  </si>
  <si>
    <t xml:space="preserve">Площадка №5 Открытое навозохранилище отделение «Овцино»</t>
  </si>
  <si>
    <t xml:space="preserve">188681, Ленинградская обл., Всеволожский р-н, , д. Новосаратовка</t>
  </si>
  <si>
    <t xml:space="preserve">41-0178-004483-П</t>
  </si>
  <si>
    <t xml:space="preserve">Котельная № 104, военный городок № 8</t>
  </si>
  <si>
    <t xml:space="preserve">ФЕДЕРАЛЬНОЕ ГОСУДАРСТВЕННОЕ БЮДЖЕТНОЕ УПРАВЛЕНИЕ "ЦЕНТРАЛЬНОЕ ЖИЛИЩНО-КОММУНАЛЬНОЕ УПРАВЛЕНИЕ" МИНИСТЕРСТВА ОБОРОНЫ РОССИЙСКОЙ ФЕДЕРАЦИИ </t>
  </si>
  <si>
    <t xml:space="preserve">41-0178-004484-П</t>
  </si>
  <si>
    <t xml:space="preserve">Карьер "Манушкино-4"</t>
  </si>
  <si>
    <t xml:space="preserve">188751, Ленинградская область, Приозерский район, п.г.т. Кузнечное, Ленинградская область, Приозерский м. р-н, г.п. Кузнечинское, гп. Кузнечное, ул. Заводская, д. 8, каб.203</t>
  </si>
  <si>
    <t xml:space="preserve">41-0178-004488-П</t>
  </si>
  <si>
    <t xml:space="preserve">д. Красный Бор (площадка для буртования навоза)</t>
  </si>
  <si>
    <t xml:space="preserve">
1024702185936</t>
  </si>
  <si>
    <t xml:space="preserve">41-0178-004489-П</t>
  </si>
  <si>
    <t xml:space="preserve">д. Гостилицы (инженерный комплекс)</t>
  </si>
  <si>
    <t xml:space="preserve">41-0178-004492-П</t>
  </si>
  <si>
    <t xml:space="preserve">котельная БМК-6,4 МВт</t>
  </si>
  <si>
    <t xml:space="preserve">41-0178-004495-П</t>
  </si>
  <si>
    <t xml:space="preserve">котельная БМК-3,7 МВт</t>
  </si>
  <si>
    <t xml:space="preserve">41-0178-004499-П</t>
  </si>
  <si>
    <t xml:space="preserve">котельная БМК-2,2 МВт</t>
  </si>
  <si>
    <t xml:space="preserve">41-0178-004504-П</t>
  </si>
  <si>
    <t xml:space="preserve">Производственная площадка, площадка карьера "Гавриловский-1"</t>
  </si>
  <si>
    <t xml:space="preserve">Акционерное общество "Гавриловское карьероуправление"</t>
  </si>
  <si>
    <t xml:space="preserve">
188870, Ленинградская обл, Выборгский р-н, тер Гавриловская, Карьерный пр-д, д 1</t>
  </si>
  <si>
    <t xml:space="preserve">
1024700871799</t>
  </si>
  <si>
    <t xml:space="preserve">41-0178-004519-Т</t>
  </si>
  <si>
    <t xml:space="preserve">Котельная № б/н</t>
  </si>
  <si>
    <t xml:space="preserve">Федеральное Бюджетное учереждение"Центральное жилищно-коммунальное управление" Минестрество Обороны Российской Федерации</t>
  </si>
  <si>
    <t xml:space="preserve">41-0178-004527-П</t>
  </si>
  <si>
    <t xml:space="preserve">Участок "Орловские ключи"</t>
  </si>
  <si>
    <t xml:space="preserve">Акционерное общество "Ленинградские областные коммунальные системы"</t>
  </si>
  <si>
    <t xml:space="preserve">
188354, Ленинградская обл., Гатчинский район, территория Промышленная зона "Орловские ключи", д. 1</t>
  </si>
  <si>
    <t xml:space="preserve">1054700272219</t>
  </si>
  <si>
    <t xml:space="preserve">41-0178-004528-П</t>
  </si>
  <si>
    <t xml:space="preserve">котельная БМК-7,4 МВт</t>
  </si>
  <si>
    <t xml:space="preserve">41-0178-004529-П</t>
  </si>
  <si>
    <t xml:space="preserve">котельная БМК-2,64 МВт</t>
  </si>
  <si>
    <t xml:space="preserve">41-0178-004530-П</t>
  </si>
  <si>
    <t xml:space="preserve">котельная БМК-7,3 МВт</t>
  </si>
  <si>
    <t xml:space="preserve">41-0178-004532-П</t>
  </si>
  <si>
    <t xml:space="preserve">ОБЩЕСТВО С ОГРАНИЧЕННОЙ ОТВЕТСТВЕННОСТЬЮ "ЛЕНОБЛТЕПЛОСНАБ"</t>
  </si>
  <si>
    <t xml:space="preserve">
192171, г Санкт-Петербург, ул Седова, д 57 литер в</t>
  </si>
  <si>
    <t xml:space="preserve">1127847401780</t>
  </si>
  <si>
    <t xml:space="preserve">41-0178-004533-П</t>
  </si>
  <si>
    <t xml:space="preserve">41-0178-004541-П</t>
  </si>
  <si>
    <t xml:space="preserve">котельная БМК-2 МВт</t>
  </si>
  <si>
    <t xml:space="preserve">41-0178-004542-П</t>
  </si>
  <si>
    <t xml:space="preserve">котельная БМК-0,5 МВт</t>
  </si>
  <si>
    <t xml:space="preserve">41-0178-004543-П</t>
  </si>
  <si>
    <t xml:space="preserve">котельная БМК-1 МВт</t>
  </si>
  <si>
    <t xml:space="preserve">41-0178-004544-П</t>
  </si>
  <si>
    <t xml:space="preserve">котельная БМК-5 МВт</t>
  </si>
  <si>
    <t xml:space="preserve">41-0178-004546-П</t>
  </si>
  <si>
    <t xml:space="preserve">Военный городок 8033/2, котельная № 13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</si>
  <si>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</si>
  <si>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 xml:space="preserve">41-0178-004547-П</t>
  </si>
  <si>
    <t xml:space="preserve">Военный городок № 3,Котельная № 3</t>
  </si>
  <si>
    <t xml:space="preserve">41-0178-004548-П</t>
  </si>
  <si>
    <t xml:space="preserve">Военный городок Березовик № 36, Котельная № 3</t>
  </si>
  <si>
    <t xml:space="preserve">41-0178-004549-П</t>
  </si>
  <si>
    <t xml:space="preserve">Военный городок "Войбокало-2", Котельная № 3</t>
  </si>
  <si>
    <t xml:space="preserve">41-0178-004550-П</t>
  </si>
  <si>
    <t xml:space="preserve">Военный городок № 60177, котельная № 1</t>
  </si>
  <si>
    <t xml:space="preserve">41-0178-004551-П</t>
  </si>
  <si>
    <t xml:space="preserve">Военный городок №2, Глинки, котельная № 5</t>
  </si>
  <si>
    <t xml:space="preserve">41-0178-004552-П</t>
  </si>
  <si>
    <t xml:space="preserve">Военный городок Лодейное Поле № 6, котельная № 6</t>
  </si>
  <si>
    <t xml:space="preserve">41-0178-004553-П</t>
  </si>
  <si>
    <t xml:space="preserve">Военный городок № 1, котельная № 91</t>
  </si>
  <si>
    <t xml:space="preserve">41-0178-004554-П</t>
  </si>
  <si>
    <t xml:space="preserve">Военный городок № 60255,  котельная № 7</t>
  </si>
  <si>
    <t xml:space="preserve">41-0178-004555-П</t>
  </si>
  <si>
    <t xml:space="preserve">Военный городок Стекольный № 8033/2, котельная № 70</t>
  </si>
  <si>
    <t xml:space="preserve">41-0178-004556-П</t>
  </si>
  <si>
    <t xml:space="preserve">Военный городок № 7033, котельная № 2</t>
  </si>
  <si>
    <t xml:space="preserve">41-0178-004557-П</t>
  </si>
  <si>
    <t xml:space="preserve">Отдел ВКЛО, котельная б/н</t>
  </si>
  <si>
    <t xml:space="preserve">41-0178-004558-П</t>
  </si>
  <si>
    <t xml:space="preserve">Военный городок № 1,Котельная № 80</t>
  </si>
  <si>
    <t xml:space="preserve">41-0178-004559-П</t>
  </si>
  <si>
    <t xml:space="preserve">Газовая котельная цех 2 уч. 9 г.п. Мга</t>
  </si>
  <si>
    <t xml:space="preserve">Общество ограниченной ответственностью «Производственная Тепло Энерго Сбытовая Компания»</t>
  </si>
  <si>
    <t xml:space="preserve">187300, Ленинградская область, Кировский район, г.п. Мга, ул. Связи, д. 21</t>
  </si>
  <si>
    <t xml:space="preserve">1124706000561</t>
  </si>
  <si>
    <t xml:space="preserve">41-0178-004560-П</t>
  </si>
  <si>
    <t xml:space="preserve">Тракторная мастерская</t>
  </si>
  <si>
    <t xml:space="preserve">1064705052543</t>
  </si>
  <si>
    <t xml:space="preserve">41-0178-004564-П</t>
  </si>
  <si>
    <t xml:space="preserve">Военный городок Госпиталь (г.Гатчина, Киевское ш.)</t>
  </si>
  <si>
    <t xml:space="preserve">105066, город Москва, Спартаковская ул., д. 2б </t>
  </si>
  <si>
    <t xml:space="preserve">0</t>
  </si>
  <si>
    <t xml:space="preserve">41-0178-004565-П</t>
  </si>
  <si>
    <t xml:space="preserve">Тойворово (Гатчинский), в/г20-010</t>
  </si>
  <si>
    <t xml:space="preserve">41-0178-004566-П</t>
  </si>
  <si>
    <t xml:space="preserve">Военный городок № 60333 (Таменгонт, Ломон.)</t>
  </si>
  <si>
    <t xml:space="preserve">41-0178-004567-П</t>
  </si>
  <si>
    <t xml:space="preserve">Военный городок № 60311 (Гостилицы)</t>
  </si>
  <si>
    <t xml:space="preserve">41-0178-004568-П</t>
  </si>
  <si>
    <t xml:space="preserve">Военный городок №3 (Капорское, Ломонос.)</t>
  </si>
  <si>
    <t xml:space="preserve">41-0178-004569-П</t>
  </si>
  <si>
    <t xml:space="preserve">Военный городок №9 (Горелово, Ломонос.)</t>
  </si>
  <si>
    <t xml:space="preserve">41-0178-004571-П</t>
  </si>
  <si>
    <t xml:space="preserve">Военный городок №55603 (Мариенбург, Гатчина)</t>
  </si>
  <si>
    <t xml:space="preserve">41-0178-004572-П</t>
  </si>
  <si>
    <t xml:space="preserve">Военный городок № 891 (г.Гатчина)</t>
  </si>
  <si>
    <t xml:space="preserve">41-0178-004573-П</t>
  </si>
  <si>
    <t xml:space="preserve">Военный городок № 1би (Б.Ижора, Ломоносовский)</t>
  </si>
  <si>
    <t xml:space="preserve">41-0178-004574-П</t>
  </si>
  <si>
    <t xml:space="preserve">Военный городок №7х (Кр.Горка, Ломоносовский) кот 86</t>
  </si>
  <si>
    <t xml:space="preserve">41-0178-004575-П</t>
  </si>
  <si>
    <t xml:space="preserve">Военный городок № 7х (Кр.Горка ,Ломосовский)</t>
  </si>
  <si>
    <t xml:space="preserve">41-0178-004577-Т</t>
  </si>
  <si>
    <t xml:space="preserve">Котельная, в/г № 210, в/ч 45712, инв.№ 37</t>
  </si>
  <si>
    <t xml:space="preserve">ФИЛИАЛ ФЕДЕРАЛЬНОГО ГОСУДАРСТВЕННОГО БЮДЖЕТНОГО УЧРЕЖДЕНИЯ "ЦЕНТРАЛЬНОЕ ЖИЛИЩНО-КОММУНАЛЬНОЕ УПРАВЛЕНИЕ" МИНИСТЕРСТВА ОБОРОНЫ РОССИЙСКОЙ ФЕДЕРАЦИИ</t>
  </si>
  <si>
    <t xml:space="preserve">191123, САНКТ-ПЕТЕРБУРГ , САНКТ-ПЕТЕРБУРГ , ВОСКРЕСЕНСКАЯ НАБ., Д. 10, ЛИТ. А</t>
  </si>
  <si>
    <t xml:space="preserve">20,995908100000</t>
  </si>
  <si>
    <t xml:space="preserve">41-0178-004578-Т</t>
  </si>
  <si>
    <t xml:space="preserve">Котельная, в/г № 3, в/ч 31208, инв.№ 01010610</t>
  </si>
  <si>
    <t xml:space="preserve">41-0178-004583-Т</t>
  </si>
  <si>
    <t xml:space="preserve">Котельная, в/г № 100, в/ч 31208, инв.№ б/н</t>
  </si>
  <si>
    <t xml:space="preserve">ФИЛИАЛ ФЕДЕРАЛЬНОГО ГОСУДАРСТВЕННОГО БЮДЖЕТНОГО УЧРЕЖДЕНИЯ "ЦЕНТРАЛЬНОЕ ЖИЛИЩНО-КОММУНАЛЬНОЕ УПРАВЛЕНИЕ" МИНИСТЕРСТВА ОБОРОНЫ РОССИЙСКОЙ </t>
  </si>
  <si>
    <t xml:space="preserve">41-0178-004586-П</t>
  </si>
  <si>
    <t xml:space="preserve">Аннино, КНС</t>
  </si>
  <si>
    <t xml:space="preserve">0,034711000000</t>
  </si>
  <si>
    <t xml:space="preserve">41-0178-004587-П</t>
  </si>
  <si>
    <t xml:space="preserve">Русско-Высоцкое, КНС №1</t>
  </si>
  <si>
    <t xml:space="preserve">0,017579000000</t>
  </si>
  <si>
    <t xml:space="preserve">41-0178-004588-П</t>
  </si>
  <si>
    <t xml:space="preserve">Русско-Высоцкое, КНС №2</t>
  </si>
  <si>
    <t xml:space="preserve">0,019594000000</t>
  </si>
  <si>
    <t xml:space="preserve">41-0178-004592-П</t>
  </si>
  <si>
    <t xml:space="preserve">Пеники, КНС</t>
  </si>
  <si>
    <t xml:space="preserve">0,015457000000</t>
  </si>
  <si>
    <t xml:space="preserve">41-0178-004593-П</t>
  </si>
  <si>
    <t xml:space="preserve">Кипень, КНС №1</t>
  </si>
  <si>
    <t xml:space="preserve">0,015678000000</t>
  </si>
  <si>
    <t xml:space="preserve">41-0178-004594-П</t>
  </si>
  <si>
    <t xml:space="preserve">Кипень, КНС №2</t>
  </si>
  <si>
    <t xml:space="preserve">0,016083000000</t>
  </si>
  <si>
    <t xml:space="preserve">41-0178-004604-П</t>
  </si>
  <si>
    <t xml:space="preserve">Горбунки, КНС</t>
  </si>
  <si>
    <t xml:space="preserve">0,043324000000</t>
  </si>
  <si>
    <t xml:space="preserve">41-0178-004609-П</t>
  </si>
  <si>
    <t xml:space="preserve">Оржицы, КНС</t>
  </si>
  <si>
    <t xml:space="preserve">0,327819000000</t>
  </si>
  <si>
    <t xml:space="preserve">41-0178-004610-П</t>
  </si>
  <si>
    <t xml:space="preserve">Лаголово, КНС №1</t>
  </si>
  <si>
    <t xml:space="preserve">0,035795000000</t>
  </si>
  <si>
    <t xml:space="preserve">41-0178-004611-П</t>
  </si>
  <si>
    <t xml:space="preserve">Лаголово, КНС №2</t>
  </si>
  <si>
    <t xml:space="preserve">0,028965000000</t>
  </si>
  <si>
    <t xml:space="preserve">41-0178-004613-П</t>
  </si>
  <si>
    <t xml:space="preserve">Разбегаево, КНС</t>
  </si>
  <si>
    <t xml:space="preserve">0,303269000000</t>
  </si>
  <si>
    <t xml:space="preserve">41-0178-004614-П</t>
  </si>
  <si>
    <t xml:space="preserve">Яльгелево, КНС</t>
  </si>
  <si>
    <t xml:space="preserve">0,360617000000</t>
  </si>
  <si>
    <t xml:space="preserve">41-0178-004616-П</t>
  </si>
  <si>
    <t xml:space="preserve">Лопухинка, КНС №1</t>
  </si>
  <si>
    <t xml:space="preserve">0,395809000000</t>
  </si>
  <si>
    <t xml:space="preserve">41-0178-004617-П</t>
  </si>
  <si>
    <t xml:space="preserve">Лопухинка, КНС №2 (у детского дома)</t>
  </si>
  <si>
    <t xml:space="preserve">0,240856000000</t>
  </si>
  <si>
    <t xml:space="preserve">41-0178-004618-П</t>
  </si>
  <si>
    <t xml:space="preserve">Копорье, КНС</t>
  </si>
  <si>
    <t xml:space="preserve">0,091708000000</t>
  </si>
  <si>
    <t xml:space="preserve">41-0178-004622-П</t>
  </si>
  <si>
    <t xml:space="preserve">Лебяжье, КНС</t>
  </si>
  <si>
    <t xml:space="preserve">0,012378000000</t>
  </si>
  <si>
    <t xml:space="preserve">41-0178-004628-П</t>
  </si>
  <si>
    <t xml:space="preserve">Военный городок № 1 (Нов.Ладога, Волховский), Котельная № 1</t>
  </si>
  <si>
    <t xml:space="preserve">41-0178-004629-П</t>
  </si>
  <si>
    <t xml:space="preserve">Военный городок № 9 (Луга) кот. 9/3</t>
  </si>
  <si>
    <t xml:space="preserve">41-0178-004630-П</t>
  </si>
  <si>
    <t xml:space="preserve">Военный городок №10 (Луга) </t>
  </si>
  <si>
    <t xml:space="preserve">41-0178-004631-П</t>
  </si>
  <si>
    <t xml:space="preserve">Военный городок № 4 (Луга) кот.4/123</t>
  </si>
  <si>
    <t xml:space="preserve">41-0178-004632-П</t>
  </si>
  <si>
    <t xml:space="preserve">Военный городок №3а (Луга)</t>
  </si>
  <si>
    <t xml:space="preserve">41-0178-004633-П</t>
  </si>
  <si>
    <t xml:space="preserve">Военный городок № 3 (Луга)</t>
  </si>
  <si>
    <t xml:space="preserve">41-0178-004634-П</t>
  </si>
  <si>
    <t xml:space="preserve">Военный городок № 501 (Кёрстово, Кингисеппский), кот. 8</t>
  </si>
  <si>
    <t xml:space="preserve">41-0178-004635-П</t>
  </si>
  <si>
    <t xml:space="preserve">Военный городок № 18 (Луга) кот.18/102</t>
  </si>
  <si>
    <t xml:space="preserve">41-0178-004652-П</t>
  </si>
  <si>
    <t xml:space="preserve">котельная газовая пос. Пушное</t>
  </si>
  <si>
    <t xml:space="preserve">188810, Ленинградская обл, г Выборг, ул Сухова, д 2</t>
  </si>
  <si>
    <t xml:space="preserve">5,174732183600</t>
  </si>
  <si>
    <t xml:space="preserve">41-0178-004653-П</t>
  </si>
  <si>
    <t xml:space="preserve">котельная пос. Свободное</t>
  </si>
  <si>
    <t xml:space="preserve">Акционерное  Общество "Выборгтеплоэнерго"  </t>
  </si>
  <si>
    <t xml:space="preserve">31,409723090000</t>
  </si>
  <si>
    <t xml:space="preserve">41-0178-004654-П</t>
  </si>
  <si>
    <t xml:space="preserve">Котельная пос.Подгорное</t>
  </si>
  <si>
    <t xml:space="preserve">2,343493157000</t>
  </si>
  <si>
    <t xml:space="preserve">41-0178-004655-П</t>
  </si>
  <si>
    <t xml:space="preserve">военный городок № 60222, котельная № 1</t>
  </si>
  <si>
    <t xml:space="preserve">41-0178-004656-П</t>
  </si>
  <si>
    <t xml:space="preserve">Военный городок № 2 (Лебяжье, Ломоносовский)</t>
  </si>
  <si>
    <t xml:space="preserve">41-0178-004659-П</t>
  </si>
  <si>
    <t xml:space="preserve">Военный город № 15 (Луга), кот. 15/236</t>
  </si>
  <si>
    <t xml:space="preserve">Федеральное государственное бюджетное учреждение «Центральное жилищно-коммунальное управление»  Министерства обороны Российской Федерации  (по Западному военному округу)</t>
  </si>
  <si>
    <t xml:space="preserve">41-0178-004660-П</t>
  </si>
  <si>
    <t xml:space="preserve">Военный городок № 12 (Луга), кот. 12/236 </t>
  </si>
  <si>
    <t xml:space="preserve">41-0178-004661-П</t>
  </si>
  <si>
    <t xml:space="preserve">Военный городок Войбокало-1,Котельная № 3</t>
  </si>
  <si>
    <t xml:space="preserve">41-0178-004662-П</t>
  </si>
  <si>
    <t xml:space="preserve">Военный городок №38 (Луга)  кот. 38/18</t>
  </si>
  <si>
    <t xml:space="preserve">41-0178-004663-П</t>
  </si>
  <si>
    <t xml:space="preserve">Военный городок № 38 (Луга) кот. 38/19</t>
  </si>
  <si>
    <t xml:space="preserve">41-0178-004664-П</t>
  </si>
  <si>
    <t xml:space="preserve">Военный городок № 18 (Луга) кот. 18/88</t>
  </si>
  <si>
    <t xml:space="preserve">41-0178-004665-П</t>
  </si>
  <si>
    <t xml:space="preserve">Военный городок № 5 (Луга) кот. б/н (газ)</t>
  </si>
  <si>
    <t xml:space="preserve">41-0178-004668-П</t>
  </si>
  <si>
    <t xml:space="preserve">Котельная пос.Пески</t>
  </si>
  <si>
    <t xml:space="preserve">0,534131300000</t>
  </si>
  <si>
    <t xml:space="preserve">41-0178-004670-П</t>
  </si>
  <si>
    <t xml:space="preserve">Котельная пос.Глебычево</t>
  </si>
  <si>
    <t xml:space="preserve">13,989029000000</t>
  </si>
  <si>
    <t xml:space="preserve">41-0178-004671-П</t>
  </si>
  <si>
    <t xml:space="preserve">Котельная пос.Поляны</t>
  </si>
  <si>
    <t xml:space="preserve">6,565842141000</t>
  </si>
  <si>
    <t xml:space="preserve">41-0178-004672-П</t>
  </si>
  <si>
    <t xml:space="preserve">котельная газовая пос. Соколинское</t>
  </si>
  <si>
    <t xml:space="preserve">0,981810049300</t>
  </si>
  <si>
    <t xml:space="preserve">41-0178-004673-П</t>
  </si>
  <si>
    <t xml:space="preserve">котельная дизельная г. Каменногорск,ул. Гранитная</t>
  </si>
  <si>
    <t xml:space="preserve">1,029482174690</t>
  </si>
  <si>
    <t xml:space="preserve">41-0178-004675-П</t>
  </si>
  <si>
    <t xml:space="preserve">Светогорская ГЭС (ГЭС-11)</t>
  </si>
  <si>
    <t xml:space="preserve">197198, г Санкт-Петербург, пр-кт Добролюбова, д 16 к 2 литера А, помещ 54</t>
  </si>
  <si>
    <t xml:space="preserve">0,123448000000</t>
  </si>
  <si>
    <t xml:space="preserve">41-0178-004677-П</t>
  </si>
  <si>
    <t xml:space="preserve">188730, 188730, Ленинградская область, М.Р-Н ПРИОЗЕРСКИЙ, С.П. СОСНОВСКОЕ, П ПЛАТФОРМА 69-Й КМ, УЛ ВСЕСЕЗОННАЯ, Д. 1, К. 88, ПОМЕЩ. 44</t>
  </si>
  <si>
    <t xml:space="preserve">1024701646804</t>
  </si>
  <si>
    <t xml:space="preserve">20,973540958220</t>
  </si>
  <si>
    <t xml:space="preserve">41-0178-004683-Т</t>
  </si>
  <si>
    <t xml:space="preserve">Котельная, в/г № 107, в/ч 31208, инв.№ б/н</t>
  </si>
  <si>
    <t xml:space="preserve"> ФЕДЕРАЛЬНОЕ ГОСУДАРСТВЕННОЕ БЮДЖЕТНОЕ УЧРЕЖДЕНИЕ "ЦЕНТРАЛЬНОЕ ЖИЛИЩНО-КОММУНАЛЬНОЕ УПРАВЛЕНИЕ"  МИНИСТЕРСТВА ОБОРОНЫ РОССИЙСКОЙ ФЕДЕРАЦИИ</t>
  </si>
  <si>
    <t xml:space="preserve">41-0178-004689-П</t>
  </si>
  <si>
    <t xml:space="preserve">Военный городок №1 (Толмачево, Лужский)</t>
  </si>
  <si>
    <t xml:space="preserve">41-0178-004694-П</t>
  </si>
  <si>
    <t xml:space="preserve">ОАО "Гатчинский хлебокомбинат"</t>
  </si>
  <si>
    <t xml:space="preserve">ОТКРЫТОЕ АКЦИОНЕРНОЕ ОБЩЕСТВО "ГАТЧИНСКИЙ ХЛЕБОКОМБИНАТ"</t>
  </si>
  <si>
    <t xml:space="preserve">188301, 188301, Ленинградская обл, г Гатчина, ул 120 Гатчинской дивизии, д 53</t>
  </si>
  <si>
    <t xml:space="preserve">1024701248010</t>
  </si>
  <si>
    <t xml:space="preserve">20,468440585018</t>
  </si>
  <si>
    <t xml:space="preserve">41-0178-004696-П</t>
  </si>
  <si>
    <t xml:space="preserve">Военный городок № 1</t>
  </si>
  <si>
    <t xml:space="preserve">войсковая часть 6716 ВНГ РФ</t>
  </si>
  <si>
    <t xml:space="preserve">188695, Ленинградская область Всеволожский район п. Лемболово , Ленинградская область Всеволожский район п. Лемболово , д.2</t>
  </si>
  <si>
    <t xml:space="preserve">1044700556163</t>
  </si>
  <si>
    <t xml:space="preserve">1,075109700000</t>
  </si>
  <si>
    <t xml:space="preserve">41-0178-004714-П</t>
  </si>
  <si>
    <t xml:space="preserve">Котельная пос.Семиозерье</t>
  </si>
  <si>
    <t xml:space="preserve">7,382219036190</t>
  </si>
  <si>
    <t xml:space="preserve">41-0178-004715-П</t>
  </si>
  <si>
    <t xml:space="preserve">котельная газовая пос. Пруды</t>
  </si>
  <si>
    <t xml:space="preserve">4,811379043100</t>
  </si>
  <si>
    <t xml:space="preserve">41-0178-004716-П</t>
  </si>
  <si>
    <t xml:space="preserve">котельная газовая пос. Красносельское</t>
  </si>
  <si>
    <t xml:space="preserve">3,964804030000</t>
  </si>
  <si>
    <t xml:space="preserve">41-0178-004717-П</t>
  </si>
  <si>
    <t xml:space="preserve">котельная  газовая г. Каменногорск, Леншоссе, 54б</t>
  </si>
  <si>
    <t xml:space="preserve">25,491440629000</t>
  </si>
  <si>
    <t xml:space="preserve">41-0178-004718-П</t>
  </si>
  <si>
    <t xml:space="preserve">котельная дизельная п. Первомайское 1</t>
  </si>
  <si>
    <t xml:space="preserve">2,571702260000</t>
  </si>
  <si>
    <t xml:space="preserve">41-0178-004722-П</t>
  </si>
  <si>
    <t xml:space="preserve">Котельная пос.Первомайское</t>
  </si>
  <si>
    <t xml:space="preserve">22,375234000000</t>
  </si>
  <si>
    <t xml:space="preserve">41-0178-004723-Т</t>
  </si>
  <si>
    <t xml:space="preserve">Котельная, в/г № 23, в/ч 31208, инв.№ 1</t>
  </si>
  <si>
    <t xml:space="preserve">41-0178-004726-П</t>
  </si>
  <si>
    <t xml:space="preserve">водозаборные очистные сооружения поселка Рассвет</t>
  </si>
  <si>
    <t xml:space="preserve">0,000060400000</t>
  </si>
  <si>
    <t xml:space="preserve">41-0178-004730-П</t>
  </si>
  <si>
    <t xml:space="preserve">Площадка №2 Цех механизации</t>
  </si>
  <si>
    <t xml:space="preserve">187120, Ленинградская обл, Киришский р-н, гп Будогощь, ул Советская, д 87</t>
  </si>
  <si>
    <t xml:space="preserve">0,232830300000</t>
  </si>
  <si>
    <t xml:space="preserve">41-0178-004731-П</t>
  </si>
  <si>
    <t xml:space="preserve">Площадка №3 Склад ГСМ</t>
  </si>
  <si>
    <t xml:space="preserve">0,387388000000</t>
  </si>
  <si>
    <t xml:space="preserve">41-0178-004734-П</t>
  </si>
  <si>
    <t xml:space="preserve">котельная 6,75 МВт </t>
  </si>
  <si>
    <t xml:space="preserve">13,077058455000</t>
  </si>
  <si>
    <t xml:space="preserve">41-0178-004735-П</t>
  </si>
  <si>
    <t xml:space="preserve">6,798948007150</t>
  </si>
  <si>
    <t xml:space="preserve">41-0178-004736-Т</t>
  </si>
  <si>
    <t xml:space="preserve">котельная д.Мелегежская Горка</t>
  </si>
  <si>
    <t xml:space="preserve">187555, Ленинградская область, г. Тихвин, Ленинградская обл, г Тихвин, ул Советская, д 49</t>
  </si>
  <si>
    <t xml:space="preserve">4,093996861000</t>
  </si>
  <si>
    <t xml:space="preserve">41-0178-004739-П</t>
  </si>
  <si>
    <t xml:space="preserve">188300, Ленинградская обл, г. Гатчина, 188304, ленинградская область, г. Гатчина, ул. Володарского, д.6</t>
  </si>
  <si>
    <t xml:space="preserve">0,016786000000</t>
  </si>
  <si>
    <t xml:space="preserve">41-0178-004747-П</t>
  </si>
  <si>
    <t xml:space="preserve">Большая Ижора, КНС №1</t>
  </si>
  <si>
    <t xml:space="preserve">0,311365000000</t>
  </si>
  <si>
    <t xml:space="preserve">41-0178-004748-П</t>
  </si>
  <si>
    <t xml:space="preserve">Большая Ижора, КНС №2</t>
  </si>
  <si>
    <t xml:space="preserve">0,435282000000</t>
  </si>
  <si>
    <t xml:space="preserve">41-0178-004749-П</t>
  </si>
  <si>
    <t xml:space="preserve">Кипень, котельная</t>
  </si>
  <si>
    <t xml:space="preserve">16,010511000000</t>
  </si>
  <si>
    <t xml:space="preserve">41-0178-004750-П</t>
  </si>
  <si>
    <t xml:space="preserve">Кипень, модульная газовая котельная</t>
  </si>
  <si>
    <t xml:space="preserve">1,255837000000</t>
  </si>
  <si>
    <t xml:space="preserve">41-0178-004752-П</t>
  </si>
  <si>
    <t xml:space="preserve">Лопухинка, котельная у детского дома</t>
  </si>
  <si>
    <t xml:space="preserve">1,391401000000</t>
  </si>
  <si>
    <t xml:space="preserve">41-0178-004756-Т</t>
  </si>
  <si>
    <t xml:space="preserve">котельная п.Цвылево</t>
  </si>
  <si>
    <t xml:space="preserve">187555, Ленинградская область,г. Тихвин, Ленинградская обл, г Тихвин, ул Советская, д 49</t>
  </si>
  <si>
    <t xml:space="preserve">5,923080000000</t>
  </si>
  <si>
    <t xml:space="preserve">41-0178-004858-П</t>
  </si>
  <si>
    <t xml:space="preserve">191015, г.Санкт-Петербург, г.Санкт-Петербург, Кавалергардская ул., д.42</t>
  </si>
  <si>
    <t xml:space="preserve">7,319925430000</t>
  </si>
  <si>
    <t xml:space="preserve">41-0178-004866-П</t>
  </si>
  <si>
    <t xml:space="preserve">площадка №1 профилактория "Буревестник" ("Буревестник")</t>
  </si>
  <si>
    <t xml:space="preserve">2,597233387000</t>
  </si>
  <si>
    <t xml:space="preserve">41-0178-004867-П</t>
  </si>
  <si>
    <t xml:space="preserve">площадка №2 профилактория "Буревестник" ("Омчино")</t>
  </si>
  <si>
    <t xml:space="preserve">0,658230012100</t>
  </si>
  <si>
    <t xml:space="preserve">41-0178-004868-П</t>
  </si>
  <si>
    <t xml:space="preserve">площадка №3 профилактория "Буревестник" (ДОЛ "Звездный")</t>
  </si>
  <si>
    <t xml:space="preserve">7,944816457340</t>
  </si>
  <si>
    <t xml:space="preserve">41-0178-004870-П</t>
  </si>
  <si>
    <t xml:space="preserve">Войсковая часть 6821</t>
  </si>
  <si>
    <t xml:space="preserve">ВОЙСКОВАЯ ЧАСТЬ 6821</t>
  </si>
  <si>
    <t xml:space="preserve">188530, Ленинградская область, Ломоносовский р-н, д Пеники, тер. Городок №12, д. 1 </t>
  </si>
  <si>
    <t xml:space="preserve">1024702184154</t>
  </si>
  <si>
    <t xml:space="preserve">41-0178-004875-П</t>
  </si>
  <si>
    <t xml:space="preserve">Площадка № 2. Машинный двор</t>
  </si>
  <si>
    <t xml:space="preserve">1,026483770000</t>
  </si>
  <si>
    <t xml:space="preserve">41-0178-004882-П</t>
  </si>
  <si>
    <t xml:space="preserve">МТМ (машинно-тракторные мастерские)</t>
  </si>
  <si>
    <t xml:space="preserve">0,812744000000</t>
  </si>
  <si>
    <t xml:space="preserve">41-0178-004894-П</t>
  </si>
  <si>
    <t xml:space="preserve">Курорт "Красное озеро"</t>
  </si>
  <si>
    <t xml:space="preserve">Общество с ограниченной ответственностью «ТВЭЛ-СПОРТ»</t>
  </si>
  <si>
    <t xml:space="preserve">188753, Ленинградская область, Приозерский р-н, пос. Мичуринское,, ул. Первомайская д.35</t>
  </si>
  <si>
    <t xml:space="preserve">1024701651677</t>
  </si>
  <si>
    <t xml:space="preserve">0,802031000000</t>
  </si>
  <si>
    <t xml:space="preserve">41-0178-004899-П</t>
  </si>
  <si>
    <t xml:space="preserve">АЗС № 11119</t>
  </si>
  <si>
    <t xml:space="preserve">Общество с ограниченной ответственностью "Тебойл Рус"</t>
  </si>
  <si>
    <t xml:space="preserve">125196, г. Москва, ул. Лесная, д. 9, этаж 3</t>
  </si>
  <si>
    <t xml:space="preserve">1107746744038</t>
  </si>
  <si>
    <t xml:space="preserve">0,963060000000</t>
  </si>
  <si>
    <t xml:space="preserve">41-0178-004902-П</t>
  </si>
  <si>
    <t xml:space="preserve">АЗС № 11147</t>
  </si>
  <si>
    <t xml:space="preserve">41-0178-004903-П</t>
  </si>
  <si>
    <t xml:space="preserve">АЗС № 11149</t>
  </si>
  <si>
    <t xml:space="preserve">125196, г. Москва, ул. Лесная, д. 9, этаж 4</t>
  </si>
  <si>
    <t xml:space="preserve">41-0178-004905-П</t>
  </si>
  <si>
    <t xml:space="preserve">АЗС № 11144</t>
  </si>
  <si>
    <t xml:space="preserve">125196, г. Москва, ул. Лесная, д. 9, этаж 5</t>
  </si>
  <si>
    <t xml:space="preserve">41-0178-004906-П</t>
  </si>
  <si>
    <t xml:space="preserve">АЗС № 11146</t>
  </si>
  <si>
    <t xml:space="preserve">125196, г. Москва, ул. Лесная, д. 9, этаж 6</t>
  </si>
  <si>
    <t xml:space="preserve">41-0178-004925-П</t>
  </si>
  <si>
    <t xml:space="preserve">Фильтровально-очистные сооружения ФОС-2,3</t>
  </si>
  <si>
    <t xml:space="preserve">ФИЛИАЛ ООО "АТОМТЕПЛОЭЛЕКТРОСЕТЬ" В Г. СОСНОВЫЙ БОР</t>
  </si>
  <si>
    <t xml:space="preserve">188540, Москва, Ленинградская обл, г Сосновый Бор, ул Комсомольская, д 22</t>
  </si>
  <si>
    <t xml:space="preserve">1107746591512</t>
  </si>
  <si>
    <t xml:space="preserve">41-0178-004929-П</t>
  </si>
  <si>
    <t xml:space="preserve">Автозаправочная станция АЗС№ 550</t>
  </si>
  <si>
    <t xml:space="preserve">41-0178-004932-П</t>
  </si>
  <si>
    <t xml:space="preserve">Закрытое акционерное общество "Балткабель"</t>
  </si>
  <si>
    <t xml:space="preserve">188540, 188540, ЛЕНИНГРАДСКАЯ ОБЛАСТЬ, Г.О. СОСНОВОБОРСКИЙ, Г СОСНОВЫЙ БОР, Ш КОПОРСКОЕ, Д. 26, К. 3, КОМ. 6</t>
  </si>
  <si>
    <t xml:space="preserve">1214700019951</t>
  </si>
  <si>
    <t xml:space="preserve">41-0178-004941-П</t>
  </si>
  <si>
    <t xml:space="preserve">Котельная №3</t>
  </si>
  <si>
    <t xml:space="preserve">41-0178-004942-П</t>
  </si>
  <si>
    <t xml:space="preserve">Котельная №2</t>
  </si>
  <si>
    <t xml:space="preserve">41-0178-004944-П</t>
  </si>
  <si>
    <t xml:space="preserve">Общество с ограниченной ответственностью «Северный Альянс»</t>
  </si>
  <si>
    <t xml:space="preserve">197227, Санкт-Петербург, вн. тер. г., муниципальный округ Озеро Долгое, Комендантский просп., д. 11. лит. В, пом. 28-Н, пом. В-3-3к</t>
  </si>
  <si>
    <t xml:space="preserve">1147847371044</t>
  </si>
  <si>
    <t xml:space="preserve">41-0178-004946-П</t>
  </si>
  <si>
    <t xml:space="preserve">Санкт-Петербургский филиал ФГКУ Росгранстрой МАПП Брусничное</t>
  </si>
  <si>
    <t xml:space="preserve">Санкт-Петербургский филиал Федеральное государственное казенное учреждение "Дирекция по строительству и эксплуатации объектов Росграницы" Многосторонний автомобильный пункт пропуска Брусничное</t>
  </si>
  <si>
    <t xml:space="preserve">196070, Санкт-Петербург, Санкт-Петербург, ул. Бассейная, д.12А, лит. А, пом. 37-Н</t>
  </si>
  <si>
    <t xml:space="preserve">1097746150292</t>
  </si>
  <si>
    <t xml:space="preserve">41-0178-004947-П</t>
  </si>
  <si>
    <t xml:space="preserve">Санкт-Петербургский филиал ФГКУ Росгранстрой МАПП Торфяновка</t>
  </si>
  <si>
    <t xml:space="preserve">Санкт-Петербургский филиал ФГКУ "Дирекция по строительству и эксплуатации объектов Росграницы" МАПП Торфяновка</t>
  </si>
  <si>
    <t xml:space="preserve">196240, Санкт-Петербург, Санкт-Петербург, ул.Бассейная, д.12А</t>
  </si>
  <si>
    <t xml:space="preserve">41-0178-004948-П</t>
  </si>
  <si>
    <t xml:space="preserve">Производственная база (инженерное обеспечение промплощадки всеми видами энергоносителей)</t>
  </si>
  <si>
    <t xml:space="preserve">Акционерное общество "Северо-Западная инвестиционно-промышленная компания"</t>
  </si>
  <si>
    <t xml:space="preserve">187555, 187556, Россия, Ленинградская область, Тихвинский район, г.Тихвин, площадка Промплощадка, дом 6, корпус 1, офис 241</t>
  </si>
  <si>
    <t xml:space="preserve">1027808915661</t>
  </si>
  <si>
    <t xml:space="preserve">41-0178-004949-П</t>
  </si>
  <si>
    <t xml:space="preserve">АТС Мга</t>
  </si>
  <si>
    <t xml:space="preserve">ПУБЛИЧНОЕ АКЦИОНЕРНОЕ ОБЩЕСТВО "РОСТЕЛЕКОМ"</t>
  </si>
  <si>
    <t xml:space="preserve">191167, Г.САНКТ-ПЕТЕРБУРГ, ВН.ТЕР.Г. МУНИЦИПАЛЬНЫЙ ОКРУГ СМОЛЬНИНСКОЕ, НАБ СИНОПСКАЯ, Д. 14, ЛИТЕРА А</t>
  </si>
  <si>
    <t xml:space="preserve">1027700198767</t>
  </si>
  <si>
    <t xml:space="preserve">41-0178-004951-П</t>
  </si>
  <si>
    <t xml:space="preserve">Канализационная насосная станция № 2.</t>
  </si>
  <si>
    <t xml:space="preserve">188354, Ленинградская обл., Гатчинский район, Ленинградская обл., Гатчинский район, территория Промышленная зона "Орловские ключи", д. 1</t>
  </si>
  <si>
    <t xml:space="preserve">41-0178-004958-П</t>
  </si>
  <si>
    <t xml:space="preserve">Фильтровально-очистные сооружения ФОС-1</t>
  </si>
  <si>
    <t xml:space="preserve">41-0178-004959-П</t>
  </si>
  <si>
    <t xml:space="preserve">санаторий-профилакторий "Копанское"</t>
  </si>
  <si>
    <t xml:space="preserve">Филиал Акционерного общества "Российский концерн по производству электрической и тепловой энергии на атомных станциях" "Ленинградская атомная станция"</t>
  </si>
  <si>
    <t xml:space="preserve">109507, Москва, Ферганская ул., д. 25</t>
  </si>
  <si>
    <t xml:space="preserve">5087746119951</t>
  </si>
  <si>
    <t xml:space="preserve">41-0178-004963-П</t>
  </si>
  <si>
    <t xml:space="preserve">Главная канализационная насосная станция.</t>
  </si>
  <si>
    <t xml:space="preserve">41-0178-004968-П</t>
  </si>
  <si>
    <t xml:space="preserve">Котельная № 93</t>
  </si>
  <si>
    <t xml:space="preserve">Федеральное Государственное Бюджетное Учреждение " Центральное Жилищно-коммунальное управление" Министерства Обороны Российсой Федерации</t>
  </si>
  <si>
    <t xml:space="preserve">41-0178-004971-П</t>
  </si>
  <si>
    <t xml:space="preserve">Водоочистные сооружения г. Всеволожск (ВОС г. Всеволожск)</t>
  </si>
  <si>
    <t xml:space="preserve">Общество с ограниченной ответственностью "Северо-Запад Инжиниринг"</t>
  </si>
  <si>
    <t xml:space="preserve">188643, Ленинградская обл, г Всеволожск, ул Дорожная, д 18</t>
  </si>
  <si>
    <t xml:space="preserve">1154703002255</t>
  </si>
  <si>
    <t xml:space="preserve">41-0178-004973-П</t>
  </si>
  <si>
    <t xml:space="preserve">Спортивно-оздоровительный комплекс</t>
  </si>
  <si>
    <t xml:space="preserve">Общество с ограниченной ответственностью "СААРИ ТУР"</t>
  </si>
  <si>
    <t xml:space="preserve">188909, Ленинградская обл., г. Высоцк, Ленинградская область, Выборгский р-н, г. Высоцк, нп. Остров Передовик, д. 51</t>
  </si>
  <si>
    <t xml:space="preserve">1084704000479
</t>
  </si>
  <si>
    <t xml:space="preserve">41-0178-004974-П</t>
  </si>
  <si>
    <t xml:space="preserve">Общество с ограниченной ответственностью «БЕЛХИМПРОМ»</t>
  </si>
  <si>
    <t xml:space="preserve">188480, Ленинградская обл, Кингисеппский р-н, промзона Фосфорит, Индустриальный проезд, зд 1а</t>
  </si>
  <si>
    <t xml:space="preserve">1152368001356</t>
  </si>
  <si>
    <t xml:space="preserve">41-0178-004975-П</t>
  </si>
  <si>
    <t xml:space="preserve">здание 139,140</t>
  </si>
  <si>
    <t xml:space="preserve">Акционерное общество "ТихвинХимМаш"</t>
  </si>
  <si>
    <t xml:space="preserve">187556, Российская Федерация,Ленинградская область,Тихвинский район, город Тихвин , Ленинградская обл, г Тихвин, пл-ка Промплощадка, зд 6 к 1, офис 102</t>
  </si>
  <si>
    <t xml:space="preserve">1134715000474
</t>
  </si>
  <si>
    <t xml:space="preserve">41-0178-004976-П</t>
  </si>
  <si>
    <t xml:space="preserve">Профилакторий для гаража на 10 автомобилей с теплой стоянкой, расположенный по адресу: г. Выборг, ул. Перспективная, д.5</t>
  </si>
  <si>
    <t xml:space="preserve">Выборгская таможня</t>
  </si>
  <si>
    <t xml:space="preserve">188900, Выборг, Выборг, Железнодорожная, д. 9/15</t>
  </si>
  <si>
    <t xml:space="preserve">1034700881522</t>
  </si>
  <si>
    <t xml:space="preserve">41-0178-004980-Т</t>
  </si>
  <si>
    <t xml:space="preserve">катер "Альбатрос"</t>
  </si>
  <si>
    <t xml:space="preserve">Общество с ограниченной ответственностью "Альбатрос"</t>
  </si>
  <si>
    <t xml:space="preserve">188910, Ленинградская обл., Выборгский р-н, г. Приморск , Ленинградская обл., Выборгский р-н, г. Приморск , Спецмортнефтепорт</t>
  </si>
  <si>
    <t xml:space="preserve">1121840005638</t>
  </si>
  <si>
    <t xml:space="preserve">41-0178-004981-Т</t>
  </si>
  <si>
    <t xml:space="preserve">буксир "Альтаир"</t>
  </si>
  <si>
    <t xml:space="preserve">41-0178-004991-П</t>
  </si>
  <si>
    <t xml:space="preserve">АТС Любань</t>
  </si>
  <si>
    <t xml:space="preserve">Публичное акционерное общество междугородной и международной электрической связи "Ростелеком"</t>
  </si>
  <si>
    <t xml:space="preserve">41-0178-004993-П</t>
  </si>
  <si>
    <t xml:space="preserve">Ангар</t>
  </si>
  <si>
    <t xml:space="preserve">Индивидуальный предприниматель Карасёв Сергей Владимирович</t>
  </si>
  <si>
    <t xml:space="preserve">188902, Вещево, Вещево, дом №17, кв.45</t>
  </si>
  <si>
    <t xml:space="preserve">313470431500039</t>
  </si>
  <si>
    <t xml:space="preserve">41-0178-005014-П</t>
  </si>
  <si>
    <t xml:space="preserve">Добыча декоративного и строительного камня, известняка, гипса, мела и сланцев в Вознесенском городском поселении Подпорожского района Ленинградской области</t>
  </si>
  <si>
    <t xml:space="preserve">ОБЩЕСТВО С ОГРАНИЧЕННОЙ ОТВЕТСТВЕННОСТЬЮ "КАРЬЕР-ЩЕЛЕЙКИ"</t>
  </si>
  <si>
    <t xml:space="preserve">187750, Ленинградская область, Подпорожский район, деревня Гимрека, , Ленинградская обл, Подпорожский р-н, деревня Гимрека, Ивановский пер, д 3</t>
  </si>
  <si>
    <t xml:space="preserve">1024701615960</t>
  </si>
  <si>
    <t xml:space="preserve">41-0178-005047-П</t>
  </si>
  <si>
    <t xml:space="preserve">АКЦИОНЕРНОЕ ОБЩЕСТВО "СМЕРФИТ КАППА РУС"</t>
  </si>
  <si>
    <t xml:space="preserve">115477, г Москва, ул Промышленная, д 9</t>
  </si>
  <si>
    <t xml:space="preserve">1027700494260</t>
  </si>
  <si>
    <t xml:space="preserve">41-0178-005051-П</t>
  </si>
  <si>
    <t xml:space="preserve">ПЗС № 902</t>
  </si>
  <si>
    <t xml:space="preserve">41-0178-005053-П</t>
  </si>
  <si>
    <t xml:space="preserve">ПЗС № 905</t>
  </si>
  <si>
    <t xml:space="preserve">190005, г. Санкт-Петербург, ПР-КТ ИЗМАЙЛОВСКИЙ, Д. 29, ЛИТЕР А, КОМ. А-63</t>
  </si>
  <si>
    <t xml:space="preserve">41-0178-005067-П</t>
  </si>
  <si>
    <t xml:space="preserve">Площадка № 3 (Общественная баня / Гараж)</t>
  </si>
  <si>
    <t xml:space="preserve">Муниципальное предприятие "Комбинат коммунальных предприятий городского поселка Будогощь муниципального образования Будогощское городское поселение</t>
  </si>
  <si>
    <t xml:space="preserve">187120, 187120, ЛЕНИНГРАДСКАЯ ОБЛАСТЬ, М.Р-Н КИРИШСКИЙ, Г.П. БУДОГОЩСКОЕ, ГП БУДОГОЩЬ, УЛ ЗАВОДСКАЯ, Д. 87</t>
  </si>
  <si>
    <t xml:space="preserve">1254700001071</t>
  </si>
  <si>
    <t xml:space="preserve">41-0178-005068-П</t>
  </si>
  <si>
    <t xml:space="preserve">Площадка № 2 (Общественная баня)</t>
  </si>
  <si>
    <t xml:space="preserve">41-0178-005069-П</t>
  </si>
  <si>
    <t xml:space="preserve">База отдыха, учебный центр</t>
  </si>
  <si>
    <t xml:space="preserve">Публичное акционерное общество "Ростелеком"</t>
  </si>
  <si>
    <t xml:space="preserve">41-0178-005080-П</t>
  </si>
  <si>
    <t xml:space="preserve">хранилище зерна</t>
  </si>
  <si>
    <t xml:space="preserve">187322, Ленинградская обл., Кировский р-н, , Ленинградская область, Кировский р-н, дорога под-зд к Синявинским высотам от а/д Кола здание 1А</t>
  </si>
  <si>
    <t xml:space="preserve">1024701330741</t>
  </si>
  <si>
    <t xml:space="preserve">41-0178-005081-П</t>
  </si>
  <si>
    <t xml:space="preserve">Детский оздоровительный городок</t>
  </si>
  <si>
    <t xml:space="preserve">ГОСУДАРСТВЕННОЕ БЮДЖЕТНОЕ ДОШКОЛЬНОЕ ОБРАЗОВАТЕЛЬНОЕ УЧРЕЖДЕНИЕ ДЕТСКИЙ САД ПРИСМОТРА И ОЗДОРОВЛЕНИЯ "ДЕТСКИЙ ОЗДОРОВИТЕЛЬНЫЙ ГОРОДОК "МАЛЫШ" МОСКОВСКОГО РАЙОНА САНКТ-ПЕТЕРБУРГА</t>
  </si>
  <si>
    <t xml:space="preserve">188380, Ленинградская обл, Гатчинский р-н, гп Вырица, ул Московская, д 61</t>
  </si>
  <si>
    <t xml:space="preserve">1024702091952</t>
  </si>
  <si>
    <t xml:space="preserve">41-0178-005089-П</t>
  </si>
  <si>
    <t xml:space="preserve">Участок 1 месторождения кварцевых  песков  Зачеренье </t>
  </si>
  <si>
    <t xml:space="preserve">188264, Ленинградская область, Лужский район, п. Плоское, ул. Заводская, д.1</t>
  </si>
  <si>
    <t xml:space="preserve">1034701560354</t>
  </si>
  <si>
    <t xml:space="preserve">41-0178-005105-П</t>
  </si>
  <si>
    <t xml:space="preserve">шламовое поле</t>
  </si>
  <si>
    <t xml:space="preserve">41-0178-005109-П</t>
  </si>
  <si>
    <t xml:space="preserve">Карьер "Новый", Карьер "Западный"</t>
  </si>
  <si>
    <t xml:space="preserve">187600, Ленинградская область, Бокситогорский район, г. Пикалево, Ленинградская обл, Бокситогорский р-н, г Пикалево, Спрямленное шоссе, д 2</t>
  </si>
  <si>
    <t xml:space="preserve">41-0178-005112-П</t>
  </si>
  <si>
    <t xml:space="preserve">Станция сортировки ТКО</t>
  </si>
  <si>
    <t xml:space="preserve">194356, г Санкт-Петербург, ул Композиторов, д 10, пом 327Н</t>
  </si>
  <si>
    <t xml:space="preserve">1157847014049</t>
  </si>
  <si>
    <t xml:space="preserve">41-0178-005133-П</t>
  </si>
  <si>
    <t xml:space="preserve">Производственная площадка ООО "Спутник"</t>
  </si>
  <si>
    <t xml:space="preserve">188671, 188671, ОБЛАСТЬ ЛЕНИНГРАДСКАЯ, Р-Н ВСЕВОЛОЖСКИЙ, УЛ ЦЕНТРАЛЬНАЯ (ПР СПУТНИК ТЕР), СТР. 45А, ОФИС 4</t>
  </si>
  <si>
    <t xml:space="preserve">41-0178-005139-П</t>
  </si>
  <si>
    <t xml:space="preserve">Котельная в г. Мурино</t>
  </si>
  <si>
    <t xml:space="preserve">190103, город Санкт-Петербург, г. Санкт-Петербург, Дровяная ул., д. 6-8, литер А, офис 101-708</t>
  </si>
  <si>
    <t xml:space="preserve">41-0178-005146-П</t>
  </si>
  <si>
    <t xml:space="preserve">Площадка д. Ганьково</t>
  </si>
  <si>
    <t xml:space="preserve">41-0178-005163-П</t>
  </si>
  <si>
    <t xml:space="preserve">Площадка Тихвин Верхняя</t>
  </si>
  <si>
    <t xml:space="preserve">187322, Ленинградская обл, Кировский р-н, гп Синявино, ул. Садовая, д. 34</t>
  </si>
  <si>
    <t xml:space="preserve">41-0178-005177-П</t>
  </si>
  <si>
    <t xml:space="preserve">Котельная ПЭКП</t>
  </si>
  <si>
    <t xml:space="preserve">188304, Ленинградская обл, г. Гатчина, ул. Володарского, д.6</t>
  </si>
  <si>
    <t xml:space="preserve">41-0178-005180-П</t>
  </si>
  <si>
    <t xml:space="preserve">АБЗ № 4 (Гаврилово)</t>
  </si>
  <si>
    <t xml:space="preserve">Общество с ограниченной ответственностью "Асфальтобетонный завод-ВАД"</t>
  </si>
  <si>
    <t xml:space="preserve">160021, Вологодская область, г. Вологда , ул. Ананьинская д</t>
  </si>
  <si>
    <t xml:space="preserve">41-0178-005184-П</t>
  </si>
  <si>
    <t xml:space="preserve">Участок № 3 Пикалевского месторождения </t>
  </si>
  <si>
    <t xml:space="preserve">1034700509403</t>
  </si>
  <si>
    <t xml:space="preserve">41-0178-005198-П</t>
  </si>
  <si>
    <t xml:space="preserve">ОП "Приморский производственный испытательный комплекс"</t>
  </si>
  <si>
    <t xml:space="preserve">Федеральное государственное унитарное предприятие "Специальное конструкторско-технологическое бюро"Технолог"</t>
  </si>
  <si>
    <t xml:space="preserve">192076, г. Санкт-Петербург, Усть-Славянка, Советский пр., д. 33-а</t>
  </si>
  <si>
    <t xml:space="preserve">1027806084151</t>
  </si>
  <si>
    <t xml:space="preserve">41-0178-005203-П</t>
  </si>
  <si>
    <t xml:space="preserve">ОПТС-2 Сосновый Бор</t>
  </si>
  <si>
    <t xml:space="preserve">41-0178-005228-П</t>
  </si>
  <si>
    <t xml:space="preserve">Гараж, д. Иссад</t>
  </si>
  <si>
    <t xml:space="preserve">41-0178-005265-П</t>
  </si>
  <si>
    <t xml:space="preserve">Военный городок воинской части с прилегающей территорией и парком</t>
  </si>
  <si>
    <t xml:space="preserve">Войсковая часть 3526 Северо-Западного округа войск национальной гвардии Российской Федерации</t>
  </si>
  <si>
    <t xml:space="preserve">1024702184022</t>
  </si>
  <si>
    <t xml:space="preserve">41-0178-005272-П</t>
  </si>
  <si>
    <t xml:space="preserve">ГП «Лодейнопольское ДРСУ»,  Дробильно-сортировочный комплекс (карьер) </t>
  </si>
  <si>
    <t xml:space="preserve">Ленинградское областное государственное предприятие «Лодейнопольское дорожное ремонтно-строительное управление»</t>
  </si>
  <si>
    <t xml:space="preserve">1254700003469
</t>
  </si>
  <si>
    <t xml:space="preserve">41-0178-005279-П</t>
  </si>
  <si>
    <t xml:space="preserve">Площадка № 4 "Сушильно-сортировочный комплекс"</t>
  </si>
  <si>
    <t xml:space="preserve">41-0178-005285-П</t>
  </si>
  <si>
    <t xml:space="preserve">ФЕДЕРАЛЬНОЕ ГОСУДАРСТВЕННОЕ КАЗЕННОЕ УЧРЕЖДЕНИЕ КОМБИНАТ "МЕХАНИЗАЦИЯ" УПРАВЛЕНИЯ ФЕДЕРАЛЬНОГО АГЕНТСТВА ПО ГОСУДАРСТВЕННЫМ РЕЗЕРВАМ ПО СЕВЕРО-ЗАПАДНОМУ ФЕДЕРАЛЬНОМУ ОКРУГУ</t>
  </si>
  <si>
    <t xml:space="preserve">1024701559079</t>
  </si>
  <si>
    <t xml:space="preserve">41-0178-005295-П</t>
  </si>
  <si>
    <t xml:space="preserve">Ферма молодняка и КРС Усадище-2</t>
  </si>
  <si>
    <t xml:space="preserve">1184704020379</t>
  </si>
  <si>
    <t xml:space="preserve">41-0178-005310-П</t>
  </si>
  <si>
    <t xml:space="preserve">ОБЩЕСТВО С ОГРАНИЧЕННОЙ ОТВЕТСТВЕННОСТЬЮ "ПРОМЫШЛЕННАЯ ЭКОЛОГИЯ"</t>
  </si>
  <si>
    <t xml:space="preserve">188515, Ленинградская обл, Ломоносовский р-н, деревня Келози, зд 35</t>
  </si>
  <si>
    <t xml:space="preserve">5067847505754</t>
  </si>
  <si>
    <t xml:space="preserve">41-0178-005328-П</t>
  </si>
  <si>
    <t xml:space="preserve">Автозаправочная станция</t>
  </si>
  <si>
    <t xml:space="preserve">Индивидуальный предприниматель Войтенко Дмитрий Анатольевич</t>
  </si>
  <si>
    <t xml:space="preserve">188471, Ленинградская обл, Кингисеппский р-н, поселок Усть-Луга, кв-л Судоверфь, д 15, кв 3</t>
  </si>
  <si>
    <t xml:space="preserve">304470704800050</t>
  </si>
  <si>
    <t xml:space="preserve">41-0178-005330-П</t>
  </si>
  <si>
    <t xml:space="preserve">Линейно-технический цех (г.Выборг)</t>
  </si>
  <si>
    <t xml:space="preserve">191167, г Санкт-Петербург, Синопская наб, д 14 литера а
</t>
  </si>
  <si>
    <t xml:space="preserve">1027700198767
</t>
  </si>
  <si>
    <t xml:space="preserve">41-0178-005331-П</t>
  </si>
  <si>
    <t xml:space="preserve">ОПТС-4 (г. Пикалево)</t>
  </si>
  <si>
    <t xml:space="preserve">191167, г Санкт-Петербург, вн. тер. г., Муниципальный округ Смольнинское, Синопская набережная, дом 14, литера А
</t>
  </si>
  <si>
    <t xml:space="preserve">41-0178-005335-П</t>
  </si>
  <si>
    <t xml:space="preserve">Производственная площадка ООО "Развитие"</t>
  </si>
  <si>
    <t xml:space="preserve">Общество с ограниченной ответственностью "Развитие"</t>
  </si>
  <si>
    <t xml:space="preserve">194356, г Санкт-Петербург, пр-кт Луначарского, д 7 к 1 литера а, помещ 1Н офис 21
</t>
  </si>
  <si>
    <t xml:space="preserve">1147847329618
</t>
  </si>
  <si>
    <t xml:space="preserve">41-0178-005337-П</t>
  </si>
  <si>
    <t xml:space="preserve">АТС п. Сосново</t>
  </si>
  <si>
    <t xml:space="preserve">41-0178-005339-П</t>
  </si>
  <si>
    <t xml:space="preserve">АТС, Линейно-технический цех (г.Тосно)</t>
  </si>
  <si>
    <t xml:space="preserve">41-0178-005340-П</t>
  </si>
  <si>
    <t xml:space="preserve">Цех "Стремянной" "участок недр "Стремянной"</t>
  </si>
  <si>
    <t xml:space="preserve">188751, Приозерский район гп Кузнечное , Ленинградская область, Приозерский м. р-н, г.п. Кузнечинское, гп. Кузнечное, ул. Заводская, д. 8, каб. 203
</t>
  </si>
  <si>
    <t xml:space="preserve">1114703005273
</t>
  </si>
  <si>
    <t xml:space="preserve">41-0178-005348-П</t>
  </si>
  <si>
    <t xml:space="preserve">котельная пос.Ильичево</t>
  </si>
  <si>
    <t xml:space="preserve">188800, Ленинградская область, город Выборг, ул.Сухова,2
</t>
  </si>
  <si>
    <t xml:space="preserve">1054700176893
</t>
  </si>
  <si>
    <t xml:space="preserve">41-0178-005349-П</t>
  </si>
  <si>
    <t xml:space="preserve">Котельная пос.Песочное</t>
  </si>
  <si>
    <t xml:space="preserve">188801, Ленинградская область, город Выборг, ул.Сухова,2
</t>
  </si>
  <si>
    <t xml:space="preserve">41-0178-005350-П</t>
  </si>
  <si>
    <t xml:space="preserve">Котельная пос.Красная Долина</t>
  </si>
  <si>
    <t xml:space="preserve">188802, Ленинградская область, город Выборг, ул.Сухова,2
</t>
  </si>
  <si>
    <t xml:space="preserve">41-0178-005351-П</t>
  </si>
  <si>
    <t xml:space="preserve">Котельная пос.Гаврилово</t>
  </si>
  <si>
    <t xml:space="preserve">188803, Ленинградская область, город Выборг, ул.Сухова,2
</t>
  </si>
  <si>
    <t xml:space="preserve">1054700176893
</t>
  </si>
  <si>
    <t xml:space="preserve">41-0178-005352-П</t>
  </si>
  <si>
    <t xml:space="preserve">котельная пос.Рябово</t>
  </si>
  <si>
    <t xml:space="preserve">Акционерное Общество "Выборгтеплоэнерго" </t>
  </si>
  <si>
    <t xml:space="preserve">188804, Ленинградская область, город Выборг, ул.Сухова,2
</t>
  </si>
  <si>
    <t xml:space="preserve">41-0178-005353-П</t>
  </si>
  <si>
    <t xml:space="preserve">котельная пос.Гончарово</t>
  </si>
  <si>
    <t xml:space="preserve">188805, Ленинградская область, город Выборг, ул.Сухова,2
</t>
  </si>
  <si>
    <t xml:space="preserve">41-0178-005354-П</t>
  </si>
  <si>
    <t xml:space="preserve">Котельная пос.Тарасово</t>
  </si>
  <si>
    <t xml:space="preserve">Акционерное общество "Выборгтеплоэнерго"</t>
  </si>
  <si>
    <t xml:space="preserve">188806, Ленинградская область, город Выборг, ул.Сухова,2
</t>
  </si>
  <si>
    <t xml:space="preserve">41-0178-005360-П</t>
  </si>
  <si>
    <t xml:space="preserve">детский оздоровительный лагерь "Бригантина +"</t>
  </si>
  <si>
    <t xml:space="preserve">Акционерное общество "Силовые машины-ЗТЛ, ЛМЗ, Электросила, Энергомашэксорт"</t>
  </si>
  <si>
    <t xml:space="preserve">188732, 195009, Санкт-Петербург, ул. Ватутина, д.3, Лит.А</t>
  </si>
  <si>
    <t xml:space="preserve">1027700004012
</t>
  </si>
  <si>
    <t xml:space="preserve">41-0178-005362-П</t>
  </si>
  <si>
    <t xml:space="preserve">Котельная №39 БП</t>
  </si>
  <si>
    <t xml:space="preserve">Федеральное государственное бюджетное учреждение  "Центральное жилищно-коммунальное управление" Министерства обороны Российской Федерации</t>
  </si>
  <si>
    <t xml:space="preserve">41-0178-005363-П</t>
  </si>
  <si>
    <t xml:space="preserve">Котельная №72</t>
  </si>
  <si>
    <t xml:space="preserve">41-0178-005364-П</t>
  </si>
  <si>
    <t xml:space="preserve">производственная площадка Отрадное</t>
  </si>
  <si>
    <t xml:space="preserve">187330, Ленинградская область, Кировский район, г.Отрадное, Ленинградская обл, Кировский р-н, г Отрадное, ул Железнодорожная, д 1</t>
  </si>
  <si>
    <t xml:space="preserve">1044701336030</t>
  </si>
  <si>
    <t xml:space="preserve">41-0178-005365-П</t>
  </si>
  <si>
    <t xml:space="preserve">Котельная №8</t>
  </si>
  <si>
    <t xml:space="preserve">41-0178-005367-П</t>
  </si>
  <si>
    <t xml:space="preserve">Котельная на Гаражном</t>
  </si>
  <si>
    <t xml:space="preserve">192007, Г.Санкт-Петербург, ВН.ТЕР.Г. МУНИЦИПАЛЬНЫЙ ОКРУГ МОСКОВСКАЯ ЗАСТАВА, ПР-КТ ЛИГОВСКИЙ, Д. 266, СТР. 1, ОФИС 11.1-Н.199</t>
  </si>
  <si>
    <t xml:space="preserve">41-0178-005368-П</t>
  </si>
  <si>
    <t xml:space="preserve">Котельная на Воронцовском</t>
  </si>
  <si>
    <t xml:space="preserve">192007, Г.Санкт-Петербург, ВН.ТЕР.Г. МУНИЦИПАЛЬНЫЙ ОКРУГ МОСКОВСКАЯ ЗАСТАВА, ПР-КТ ЛИГОВСКИЙ, Д. 266, СТР. 1, ОФИС 11.1-Н.200</t>
  </si>
  <si>
    <t xml:space="preserve">41-0178-005376-П</t>
  </si>
  <si>
    <t xml:space="preserve">промплощадка 4</t>
  </si>
  <si>
    <t xml:space="preserve">Общество с ограниченной ответственностью "Сигнал"</t>
  </si>
  <si>
    <t xml:space="preserve">187046, Ленинградская обл, Тосненский р-н, деревня Аннолово, ул Центральная, д 35</t>
  </si>
  <si>
    <t xml:space="preserve">1024701894580
</t>
  </si>
  <si>
    <t xml:space="preserve">41-0178-005389-П</t>
  </si>
  <si>
    <t xml:space="preserve">ОП СО "Выборг" ООО "Милорем-Сервис"</t>
  </si>
  <si>
    <t xml:space="preserve">Общество с ограниченной ответственностью "Милорем-Сервис"</t>
  </si>
  <si>
    <t xml:space="preserve">109240, г. Москва, вн.тер.г. муниципальный округ Таганский, ул. Верхняя Радищевская, д. 7 стр. 4, эт. 2, пом. 6-8
</t>
  </si>
  <si>
    <t xml:space="preserve">1127746313056
</t>
  </si>
  <si>
    <t xml:space="preserve">41-0178-005423-П</t>
  </si>
  <si>
    <t xml:space="preserve">производственная территория №4 - карьер на месторождении "Западная Боровня -Северный"</t>
  </si>
  <si>
    <t xml:space="preserve">188560, Сланцевский район, г.Сланцы, Кингисеппское шоссе, дом 1
</t>
  </si>
  <si>
    <t xml:space="preserve">1024701706017
</t>
  </si>
  <si>
    <t xml:space="preserve">41-0178-005429-П</t>
  </si>
  <si>
    <t xml:space="preserve">Котельная 1,13 (Сарка -2)</t>
  </si>
  <si>
    <t xml:space="preserve">196006, 192007, Г.Санкт-Петербург, ВН.ТЕР.Г. МУНИЦИПАЛЬНЫЙ ОКРУГ МОСКОВСКАЯ ЗАСТАВА, ПР-КТ ЛИГОВСКИЙ, Д. 266, СТР. 1, ОФИС 11.1-Н.199
</t>
  </si>
  <si>
    <t xml:space="preserve">1047833020058
</t>
  </si>
  <si>
    <t xml:space="preserve">41-0178-005448-П</t>
  </si>
  <si>
    <t xml:space="preserve">Колесно-роликовый участок</t>
  </si>
  <si>
    <t xml:space="preserve">Акционерное общество "Вагонная ремонтная компания-1"</t>
  </si>
  <si>
    <t xml:space="preserve">129090, г Москва, ул Каланчевская, д 35
</t>
  </si>
  <si>
    <t xml:space="preserve">1117746294104
</t>
  </si>
  <si>
    <t xml:space="preserve">41-0178-005454-П</t>
  </si>
  <si>
    <t xml:space="preserve">АО "ПЗ Гражданский". Машинный двор.</t>
  </si>
  <si>
    <t xml:space="preserve">41-0178-005466-П</t>
  </si>
  <si>
    <t xml:space="preserve">ФСГЦР филиал ФГБУ "Главрыбвод"</t>
  </si>
  <si>
    <t xml:space="preserve">Федеральное государственное бюджетное учреждение "Главное бассейновое управление по рыболовству и сохранению водных биологических ресурсов"</t>
  </si>
  <si>
    <t xml:space="preserve">115114, г. Москва, Дербеневский 1-й переулок, дом 5 строение 4, офис 101
</t>
  </si>
  <si>
    <t xml:space="preserve">1037739477764
</t>
  </si>
  <si>
    <t xml:space="preserve">41-0178-005469-П</t>
  </si>
  <si>
    <t xml:space="preserve">Производственная площадка ООО "ЛИДЕР" </t>
  </si>
  <si>
    <t xml:space="preserve">Общество с ограниченной ответственностью "ЛИДЕР"</t>
  </si>
  <si>
    <t xml:space="preserve">187300, Ленинградская область, Кировский район, поселок городского типа МГА, ул. Майора Жаринова, д. 22
</t>
  </si>
  <si>
    <t xml:space="preserve">1184704019422</t>
  </si>
  <si>
    <t xml:space="preserve">41-0178-005473-П</t>
  </si>
  <si>
    <t xml:space="preserve">ООО «СТРОЙ-НЕРУД»</t>
  </si>
  <si>
    <t xml:space="preserve">Общество с ограниченной ответственностью «СТРОЙ-НЕРУД»</t>
  </si>
  <si>
    <t xml:space="preserve">188662, Ленинградская область, Всеволожский район, город Мурино, улица Лесная, дом 3, здание 119
</t>
  </si>
  <si>
    <t xml:space="preserve">1144706001010
</t>
  </si>
  <si>
    <t xml:space="preserve">41-0178-005498-П</t>
  </si>
  <si>
    <t xml:space="preserve">41-0178-005545-П</t>
  </si>
  <si>
    <t xml:space="preserve">АТС - г. Всеволожск, ул. Плоткина, д.21</t>
  </si>
  <si>
    <t xml:space="preserve">191167, г Санкт-Петербург, Синопская наб, д 14 литер А
</t>
  </si>
  <si>
    <t xml:space="preserve">41-0178-005548-П</t>
  </si>
  <si>
    <t xml:space="preserve">Котельная б/н (инв. № 3/20)</t>
  </si>
  <si>
    <t xml:space="preserve">Федеральное Государственное Бюджетное Учреждение «Центральное Жилищно-Коммунальное Управление» Министерства Обороны Российской Федерации</t>
  </si>
  <si>
    <t xml:space="preserve">41-0178-005549-П</t>
  </si>
  <si>
    <t xml:space="preserve">д. Гостилицы (зерносушильный комплекс)</t>
  </si>
  <si>
    <t xml:space="preserve">1024702185936
</t>
  </si>
  <si>
    <t xml:space="preserve">41-0178-005568-П</t>
  </si>
  <si>
    <t xml:space="preserve">АТС "Новая Ладога" - Волховский район, г.Новая Ладога, пр. Карла Маркса, д.23а</t>
  </si>
  <si>
    <t xml:space="preserve">191167, г Санкт-Петербург, Синопская наб, д 14 литера А</t>
  </si>
  <si>
    <t xml:space="preserve">41-0178-005578-П</t>
  </si>
  <si>
    <t xml:space="preserve">Общество ограниченной ответственностью "Феникс"</t>
  </si>
  <si>
    <t xml:space="preserve">198099, г Санкт-Петербург, ул. Косинова, д.4, литера А</t>
  </si>
  <si>
    <t xml:space="preserve">41-0178-005821-П</t>
  </si>
  <si>
    <t xml:space="preserve">производство взрывчатых веществ</t>
  </si>
  <si>
    <t xml:space="preserve">АКЦИОНЕРНОЕ ОБЩЕСТВО "ЛЕНИНГРАДСКИЙ ЗАВОД "СОКОЛ"</t>
  </si>
  <si>
    <t xml:space="preserve">187026, Ленинградская область, Тосненский район, город Никольское, Ульяновское шоссе, дом 15 ф</t>
  </si>
  <si>
    <t xml:space="preserve">41-0178-005834-П</t>
  </si>
  <si>
    <t xml:space="preserve">Гараж</t>
  </si>
  <si>
    <t xml:space="preserve">187110, Ленинградская область, г. Кириши, Молодежный бульвар, д.2, литер А1</t>
  </si>
  <si>
    <t xml:space="preserve">41-0178-005846-П</t>
  </si>
  <si>
    <t xml:space="preserve">Канализационные очистные сооружения бытовых и сточных вод производительностью 10000 м3/сут «Федоровское»</t>
  </si>
  <si>
    <t xml:space="preserve">ОБЩЕСТВО С ОГРАНИЧЕННОЙ ОТВЕТСТВЕННОСТЬЮ "ВОСТОК"</t>
  </si>
  <si>
    <t xml:space="preserve">187021, Ленинградская обл, Тосненский р-н, гп Фёдоровское, ул Шоссейная, д 2Р</t>
  </si>
  <si>
    <t xml:space="preserve">41-0178-005862-П</t>
  </si>
  <si>
    <t xml:space="preserve">Площадка Ладожского представитльства</t>
  </si>
  <si>
    <t xml:space="preserve">ФЕДЕРАЛЬНОЕ ГОСУДАРСТВЕННОЕ УНИТАРНОЕ ПРЕДПРИЯТИЕ "ГОСУДАРСТВЕННЫЙ НАУЧНО-ИССЛЕДОВАТЕЛЬСКИЙ ИНСТИТУТ ПРИКЛАДНЫХ ПРОБЛЕМ"</t>
  </si>
  <si>
    <t xml:space="preserve">191167, г Санкт-Петербург, наб Обводного канала, д 29</t>
  </si>
  <si>
    <t xml:space="preserve">41-0178-005866-П</t>
  </si>
  <si>
    <t xml:space="preserve">КОС п. Дубровка</t>
  </si>
  <si>
    <t xml:space="preserve">ОБЩЕСТВО С ОГРАНИЧЕННОЙ ОТВЕТСТВЕННОСТЬЮ "ВОДОКАНАЛ"</t>
  </si>
  <si>
    <t xml:space="preserve">188684, Ленинградская обл, Всеволожский р-н, гп Дубровка, ул Советская, д 40/1, пом 25Н</t>
  </si>
  <si>
    <t xml:space="preserve">41-0178-005868-П</t>
  </si>
  <si>
    <t xml:space="preserve">ОБЩЕСТВО С ОГРАНИЧЕННОЙ ОТВЕТСТВЕННОСТЬЮ "ПСК "УТКИНА ЗАВОДЬ"</t>
  </si>
  <si>
    <t xml:space="preserve">188643, Ленинградская обл, г Всеволожск, Алексеевский пр-кт, д 62, помещ 303</t>
  </si>
  <si>
    <t xml:space="preserve">41-0178-005869-П</t>
  </si>
  <si>
    <t xml:space="preserve">"Терминал по перевалке минеральных удобрений в Морском торговом порту Усть-Луга. Все этапы развития"</t>
  </si>
  <si>
    <t xml:space="preserve">Общество с ограниченной ответственностью "Техстрой"</t>
  </si>
  <si>
    <t xml:space="preserve">188480, Ленинградская обл, Кингисеппский р-н, промзона Фосфорит, Центральный пр-д, стр 2</t>
  </si>
  <si>
    <t xml:space="preserve">41-0178-005874-П</t>
  </si>
  <si>
    <t xml:space="preserve">Нарвский рыбоводный завод</t>
  </si>
  <si>
    <t xml:space="preserve">Северо-Западный филиал Федерального государственного бюджетного учреждения «Главное бассейновое управление по рыболовству и сохранению водных биологических ресурсов»</t>
  </si>
  <si>
    <t xml:space="preserve">191123, г Санкт-Петербург, Манежный пер, д 14</t>
  </si>
  <si>
    <t xml:space="preserve">41-0178-005908-П</t>
  </si>
  <si>
    <t xml:space="preserve">Производственная площадка ООО «Уни-Блок», расположенная по адресу: 188761, Ленинградская обл, Приозерский р-н, г. Приозерск, ул. Угловая, д.5.</t>
  </si>
  <si>
    <t xml:space="preserve">41-0178-005910-П</t>
  </si>
  <si>
    <t xml:space="preserve">Лужский производственно-экспериментальный лососевый завод</t>
  </si>
  <si>
    <t xml:space="preserve">41-0178-005911-П</t>
  </si>
  <si>
    <t xml:space="preserve">МФТЗК (г. Новая Ладога)</t>
  </si>
  <si>
    <t xml:space="preserve">Общество с ограниченной ответственностью "Белул"</t>
  </si>
  <si>
    <t xml:space="preserve">187406, Ленинградская обл, г Волхов, Кировский пр-кт, д 30</t>
  </si>
  <si>
    <t xml:space="preserve">41-0178-005915-П</t>
  </si>
  <si>
    <t xml:space="preserve">Санкт-Петербург-Московская дистанция электроснабжения, Ленинградская область, Тосненский район, ж.д. ст. Бабино (ЭЧЭ-5)</t>
  </si>
  <si>
    <t xml:space="preserve">107174, г Москва, ул Новая Басманная, д 2</t>
  </si>
  <si>
    <t xml:space="preserve">41-0178-005916-П</t>
  </si>
  <si>
    <t xml:space="preserve">Санкт-Петербург-Московская дистанция электроснабжения, Ленинградская область, Тосненский район, ж.д. ст. Рябово (ЭЧЭ-4)</t>
  </si>
  <si>
    <t xml:space="preserve">41-0178-005917-П</t>
  </si>
  <si>
    <t xml:space="preserve">Санкт-Петербург-Московская дистанция электроснабжения, Ленинградская область, Тосненский район, ж.д. станция Поповка (ЭЧЭ-2)</t>
  </si>
  <si>
    <t xml:space="preserve">41-0178-005918-П</t>
  </si>
  <si>
    <t xml:space="preserve">Санкт-Петербург-Московская дистанция электроснабжения, 188931, Ленинградская область, ст.Лужайка, 147 км ПК 8</t>
  </si>
  <si>
    <t xml:space="preserve">41-0178-005919-П</t>
  </si>
  <si>
    <t xml:space="preserve">Санкт-Петербург-Московская дистанция электроснабжения, 188861, Ленинградская область, Выборгский район, 100 км ПК 8</t>
  </si>
  <si>
    <t xml:space="preserve">41-0178-005920-П</t>
  </si>
  <si>
    <t xml:space="preserve">Санкт-Петербург-Московская дистанция электроснабжения, 188850, Ленинградская область, поселок Победа, ст.Каннельярви, 75 км</t>
  </si>
  <si>
    <t xml:space="preserve">41-0178-005924-П</t>
  </si>
  <si>
    <t xml:space="preserve">ремонтная база</t>
  </si>
  <si>
    <t xml:space="preserve">МУНИЦИПАЛЬНОЕ ПРЕДПРИЯТИЕ МУНИЦИПАЛЬНОГО ОБРАЗОВАНИЯ ПРИОЗЕРСКИЙ МУНИЦИПАЛЬНЫЙ РАЙОН ЛЕНИНГРАДСКОЙ ОБЛАСТИ ПРИОЗЕРСКОЕ РАЙОННОЕ АГЕНТСТВО СОЦИАЛЬНО-БЫТОВЫХ УСЛУГ</t>
  </si>
  <si>
    <t xml:space="preserve">188760, Ленинградская обл, г Приозерск, ул Комсомольская, д 1</t>
  </si>
  <si>
    <t xml:space="preserve">41-0178-005927-П</t>
  </si>
  <si>
    <t xml:space="preserve">АЗС №11187</t>
  </si>
  <si>
    <t xml:space="preserve">41-0178-005940-П</t>
  </si>
  <si>
    <t xml:space="preserve">Ремонтно-производственная база</t>
  </si>
  <si>
    <t xml:space="preserve">188490, Ленинградская обл, Кингисеппский р-н, г Ивангород, ул Механическая, д 3 литер а</t>
  </si>
  <si>
    <t xml:space="preserve">41-0178-005946-П</t>
  </si>
  <si>
    <t xml:space="preserve">Тяговая подстанция ЭЧЭ-19 "Тигода"</t>
  </si>
  <si>
    <t xml:space="preserve">41-0178-005951-П</t>
  </si>
  <si>
    <t xml:space="preserve">Совмещенный район контактной сети и электроснабжения ЭЧК-11 "Заневский Пост 2"</t>
  </si>
  <si>
    <t xml:space="preserve">41-0178-005952-П</t>
  </si>
  <si>
    <t xml:space="preserve">Тяговая подстанция ЭЧЭ-20 "Андреево"</t>
  </si>
  <si>
    <t xml:space="preserve">41-0178-005953-П</t>
  </si>
  <si>
    <t xml:space="preserve">Тяговая подстанция ЭЧЭ-23 "Колтуши"</t>
  </si>
  <si>
    <t xml:space="preserve">41-0178-005965-П</t>
  </si>
  <si>
    <t xml:space="preserve">"Установка подготовки газа к транспорту "КС "Славянская" объекта строительства "Развитие газотранспортных мощностей ЕСГ Северо-Западного региона, участок Грязовец - КС Славянская"</t>
  </si>
  <si>
    <t xml:space="preserve">ОБЩЕСТВО С ОГРАНИЧЕННОЙ ОТВЕТСТВЕННОСТЬЮ "НЕФТЕГАЗКОМПЛЕКТМОНТАЖ"</t>
  </si>
  <si>
    <t xml:space="preserve">141506, Московская обл, г Солнечногорск, 61 км Ленинградское шоссе, д 3</t>
  </si>
  <si>
    <t xml:space="preserve">41-0178-005973-П</t>
  </si>
  <si>
    <t xml:space="preserve">Участок строительства км 625,0 – км 695,0 на объекте «Северо - Европейский газопровод. Участок км 538 – км 864 (3 и 4 нитки) в составе стройки «Развитие газотранспортных мощностей ЕСГ Северо-Западного региона, участок Грязовец-КС «Славянская»</t>
  </si>
  <si>
    <t xml:space="preserve">41-0178-005974-П</t>
  </si>
  <si>
    <t xml:space="preserve">Баня</t>
  </si>
  <si>
    <t xml:space="preserve">Муниципальное казенное учреждение «Служба заказчика г. Ивангорода»</t>
  </si>
  <si>
    <t xml:space="preserve">188490, Ленинградская обл, Кингисеппский р-н, г Ивангород, ул Гагарина, д 33</t>
  </si>
  <si>
    <t xml:space="preserve">41-0178-006014-П</t>
  </si>
  <si>
    <t xml:space="preserve">41-0178-006016-П</t>
  </si>
  <si>
    <t xml:space="preserve">41-0178-006017-П</t>
  </si>
  <si>
    <t xml:space="preserve">Свирский рыбоводный завод</t>
  </si>
  <si>
    <t xml:space="preserve">41-0178-006018-П</t>
  </si>
  <si>
    <t xml:space="preserve">Невский рыбоводный завод</t>
  </si>
  <si>
    <t xml:space="preserve">41-0178-006030-П</t>
  </si>
  <si>
    <t xml:space="preserve">Учебная база ФГБОУ ВО "ГУМРФ имени адмирала С.О. Макарова"</t>
  </si>
  <si>
    <t xml:space="preserve">ФЕДЕРАЛЬНОЕ ГОСУДАРСТВЕННОЕ БЮДЖЕТНОЕ ОБРАЗОВАТЕЛЬНОЕ УЧРЕЖДЕНИЕ ВЫСШЕГО ОБРАЗОВАНИЯ "ГОСУДАРСТВЕННЫЙ УНИВЕРСИТЕТ МОРСКОГО И РЕЧНОГО ФЛОТА ИМЕНИ АДМИРАЛА С.О. МАКАРОВА"</t>
  </si>
  <si>
    <t xml:space="preserve">198035, г Санкт-Петербург, ул Двинская, д 5/7</t>
  </si>
  <si>
    <t xml:space="preserve">41-0178-006035-П</t>
  </si>
  <si>
    <t xml:space="preserve">ОБЩЕСТВО С ОГРАНИЧЕННОЙ ОТВЕТСТВЕННОСТЬЮ "ВЕЛЛДОРИС"</t>
  </si>
  <si>
    <t xml:space="preserve">188684, Ленинградская обл, Всеволожский р-н, гп Дубровка, ул Советская, д 1</t>
  </si>
  <si>
    <t xml:space="preserve">41-0178-006038-П</t>
  </si>
  <si>
    <t xml:space="preserve">Строительная площадка жилого комплекса, вторая очередь, 1,2,3 этапы</t>
  </si>
  <si>
    <t xml:space="preserve">ОБЩЕСТВО С ОГРАНИЧЕННОЙ ОТВЕТСТВЕННОСТЬЮ "КАПСТРОЙ"</t>
  </si>
  <si>
    <t xml:space="preserve">197341, г Санкт-Петербург, Фермское шоссе, д 12 литер ж, пом 310Н</t>
  </si>
  <si>
    <t xml:space="preserve">41-0178-006040-П</t>
  </si>
  <si>
    <t xml:space="preserve">Участок Новая Ладога</t>
  </si>
  <si>
    <t xml:space="preserve">187110, Ленинградская обл, г Кириши, ул Береговая, д 5</t>
  </si>
  <si>
    <t xml:space="preserve">41-0178-006041-П</t>
  </si>
  <si>
    <t xml:space="preserve">Участок Павлово, скважина</t>
  </si>
  <si>
    <t xml:space="preserve">41-0178-006045-П</t>
  </si>
  <si>
    <t xml:space="preserve">Участок Паша</t>
  </si>
  <si>
    <t xml:space="preserve">41-0178-006057-П</t>
  </si>
  <si>
    <t xml:space="preserve">карьер "Тарайка-3"</t>
  </si>
  <si>
    <t xml:space="preserve">АКЦИОНЕРНОЕ ОБЩЕСТВО "ЛСР. БАЗОВЫЕ МАТЕРИАЛЫ"</t>
  </si>
  <si>
    <t xml:space="preserve">188751, Ленинградская область, М.Р-Н ПРИОЗЕРСКИЙ, Г.П. КУЗНЕЧНИНСКОЕ, ГП КУЗНЕЧНОЕ, УЛ ЗАВОДСКАЯ, Д. 8, КАБ. 203</t>
  </si>
  <si>
    <t xml:space="preserve">41-0178-006061-П</t>
  </si>
  <si>
    <t xml:space="preserve">Строительство объекта капитального строительства "Газохимический комплекс в составе Комплекса переработки этансодержащего газа"</t>
  </si>
  <si>
    <t xml:space="preserve">Филиал ООО «Китайская Национальная Химическая Инженерная и Строительная Корпорация Севен» (КНР) в Ленинградской области</t>
  </si>
  <si>
    <t xml:space="preserve">188472, ЛЕНИНГРАДСКАЯ ОБЛАСТЬ, КИНГИСЕППСКИЙ РАЙОН, ПОСЕЛОК УСТЬ-ЛУГА, КВАРТАЛ ЛЕНРЫБА ТЕРРИТОРИЯ, ДОМ 2, П/Я 2</t>
  </si>
  <si>
    <t xml:space="preserve">24 649,475838770708</t>
  </si>
  <si>
    <t xml:space="preserve">41-0178-006064-П</t>
  </si>
  <si>
    <t xml:space="preserve">Реконструкция объекта «Комплекс по перевалке и фракционированию стабильного газового конденсата и продуктов его переработки в Морском торговом порту Усть-Луга» Этап 2«Объекты общезаводского назначения и общеплощадочные решения. Комбинированная технологическая установка "Гидрокрекинг"</t>
  </si>
  <si>
    <t xml:space="preserve">ОБЩЕСТВО С ОГРАНИЧЕННОЙ ОТВЕТСТВЕННОСТЬЮ "ЮНИКС"</t>
  </si>
  <si>
    <t xml:space="preserve">187110, Ленинградская обл, г Кириши, шоссе Энтузиастов, д 22</t>
  </si>
  <si>
    <t xml:space="preserve">41-0178-006067-П</t>
  </si>
  <si>
    <t xml:space="preserve">«Выполнение работ по демонтажу зданий ОС Ленинградской АЭС, в рамках проекта по реконструкции"</t>
  </si>
  <si>
    <t xml:space="preserve">ОБЩЕСТВО С ОГРАНИЧЕННОЙ ОТВЕТСТВЕННОСТЬЮ "СТРОИТЕЛЬНАЯ КОМПАНИЯ "А2"</t>
  </si>
  <si>
    <t xml:space="preserve">194100, г Санкт-Петербург, ул Кантемировская, д 37 литер а, оф 408</t>
  </si>
  <si>
    <t xml:space="preserve">41-0178-006088-Л</t>
  </si>
  <si>
    <t xml:space="preserve">«Газопровод межпоселковый от п. Перово до п. Гаврилово с отводом на п. Черкасово Выборгского района»</t>
  </si>
  <si>
    <t xml:space="preserve">АКЦИОНЕРНОЕ ОБЩЕСТВО "СПЕЦИАЛИЗИРОВАННОЕ УПРАВЛЕНИЕ №7 РЕМОНТ И ТУРБОМОНТАЖ"</t>
  </si>
  <si>
    <t xml:space="preserve">105064, г Москва, Большой Казённый пер, д 5</t>
  </si>
  <si>
    <t xml:space="preserve">41-0178-006097-П</t>
  </si>
  <si>
    <t xml:space="preserve">котельная угольная</t>
  </si>
  <si>
    <t xml:space="preserve">АКЦИОНЕРНОЕ ОБЩЕСТВО "ВЫБОРГТЕПЛОЭНЕРГО"</t>
  </si>
  <si>
    <t xml:space="preserve">41-0178-006109-П</t>
  </si>
  <si>
    <t xml:space="preserve">Производственно-складской комплекс по розливу воды. Артезианские скважины 2019/1 и 2019/2</t>
  </si>
  <si>
    <t xml:space="preserve">ОБЩЕСТВО С ОГРАНИЧЕННОЙ ОТВЕТСТВЕННОСТЬЮ "ХВАЛОВСКИЕ ВОДЫ"</t>
  </si>
  <si>
    <t xml:space="preserve">188654, Ленинградская область, М.Р-Н ВСЕВОЛОЖСКИЙ, С.П. КУЙВОЗОВСКОЕ, П СТЕКЛЯННЫЙ, ЗД. 597</t>
  </si>
  <si>
    <t xml:space="preserve">41-0178-006110-П</t>
  </si>
  <si>
    <t xml:space="preserve">карьер по добычи глин  месторождения "Кирпичный завод им. Свердлова"</t>
  </si>
  <si>
    <t xml:space="preserve">ЗАКРЫТОЕ АКЦИОНЕРНОЕ ОБЩЕСТВО "ЗАВОД СТРОЙМАТЕРИАЛОВ "ЭТАЛОН"</t>
  </si>
  <si>
    <t xml:space="preserve">41-0178-006118-П</t>
  </si>
  <si>
    <t xml:space="preserve">Промплощадка ООО "Двери Лайн"</t>
  </si>
  <si>
    <t xml:space="preserve">ОБЩЕСТВО С ОГРАНИЧЕННОЙ ОТВЕТСТВЕННОСТЬЮ "ДВЕРИ ЛАЙН"</t>
  </si>
  <si>
    <t xml:space="preserve">41-0178-006120-П</t>
  </si>
  <si>
    <t xml:space="preserve">ОБЩЕСТВО С ОГРАНИЧЕННОЙ ОТВЕТСТВЕННОСТЬЮ "ВЫБОРГСКИЙ ВОДОКАНАЛ"</t>
  </si>
  <si>
    <t xml:space="preserve">188800, Ленинградская обл, г Выборг, ул Куйбышева, д 10, помещ 34</t>
  </si>
  <si>
    <t xml:space="preserve">41-0178-006129-П</t>
  </si>
  <si>
    <t xml:space="preserve">Производственная площадка по переработке отходов и лома стекла</t>
  </si>
  <si>
    <t xml:space="preserve">ОБЩЕСТВО С ОГРАНИЧЕННОЙ ОТВЕТСВЕННОСТЬЮ "ЭЛЕМЕНТ РЕСАЙКЛИНГ"</t>
  </si>
  <si>
    <t xml:space="preserve">193149, Ленинградская обл, Всеволожский р-н, п/р Центральное отделение, д 18 литер а, оф 15</t>
  </si>
  <si>
    <t xml:space="preserve">41-0178-006130-П</t>
  </si>
  <si>
    <t xml:space="preserve">Предприятие по производству котельных (Промплощадка №3). Производственный корпус 5</t>
  </si>
  <si>
    <t xml:space="preserve">187046, Ленинградская область, М.Р-Н ТОСНЕНСКИЙ, Г.П. ФЁДОРОВСКОЕ, Д АННОЛОВО, УЛ ЦЕНТРАЛЬНАЯ, Д. 35</t>
  </si>
  <si>
    <t xml:space="preserve">41-0178-006140-Л</t>
  </si>
  <si>
    <t xml:space="preserve">«Газоперерабатывающий комплекс в составе Комплекса переработки этансодержащего газа в районе поселка Усть-Луга». Подготовительный этап. Основная площадка. Участок №3 – Площадка ОНН</t>
  </si>
  <si>
    <t xml:space="preserve">ОБЩЕСТВО С ОГРАНИЧЕННОЙ ОТВЕТСТВЕННОСТЬЮ "СЕРВИС ПРОЕКТ"</t>
  </si>
  <si>
    <t xml:space="preserve">453852, Республика Башкортостан, М.Р-Н МЕЛЕУЗОВСКИЙ, Г.П. ГОРОД МЕЛЕУЗ, Г МЕЛЕУЗ, УЛ БУРАНГУЛОВА, Д. 27А, ЭТАЖ (МАНСАРДА) 3, КАБИНЕТ 3</t>
  </si>
  <si>
    <t xml:space="preserve">41-0178-006141-П</t>
  </si>
  <si>
    <t xml:space="preserve">Промышленно-логистический парк (комплекс) по хранению и перевалке минеральных удобрений со складским хозяйством и железнодорожной инфраструктурой на территории муниципального образования «Вистинское сельское поселение» муниципального образования «Кингисеппский муниципальный район» Ленинградской области.Складской комплекс с АХК.</t>
  </si>
  <si>
    <t xml:space="preserve">188480, Ленинградская обл, г Кингисепп, пр-кт Карла Маркса, д 43, помещ 5</t>
  </si>
  <si>
    <t xml:space="preserve">41-0178-006156-П</t>
  </si>
  <si>
    <t xml:space="preserve">Механический цех</t>
  </si>
  <si>
    <t xml:space="preserve">188325, Ленинградская обл, Гатчинский р-н, поселок Кобралово, ул Вокзальная, д 13</t>
  </si>
  <si>
    <t xml:space="preserve">41-0178-006161-П</t>
  </si>
  <si>
    <t xml:space="preserve">Цех "50 квартал"</t>
  </si>
  <si>
    <t xml:space="preserve">188751, Ленинградская обл, Приозерский р-н, гп Кузнечное, ул Заводская, д 8, оф 203</t>
  </si>
  <si>
    <t xml:space="preserve">41-0178-006182-П</t>
  </si>
  <si>
    <t xml:space="preserve">Месторождение Манушкино</t>
  </si>
  <si>
    <t xml:space="preserve">41-0178-006185-П</t>
  </si>
  <si>
    <t xml:space="preserve">Многофункциональный комплекс с АЗС</t>
  </si>
  <si>
    <t xml:space="preserve">41-0178-006187-П</t>
  </si>
  <si>
    <t xml:space="preserve">Строительный городок ООО «Нова» (Ленинградская область, Кингисеппский район), площадка строительства объекта «Комплекс по перевалке и фракционированию стабильного газового конденсата и продуктов его переработки мощностью 6,0 млн. тонн в год в Морском торговом порту Усть-Луга. Увеличение мощности первичной переработки КГС на 3,0 млн. тонн в год» Этап 2»</t>
  </si>
  <si>
    <t xml:space="preserve">ОБЩЕСТВО С ОГРАНИЧЕННОЙ ОТВЕТСТВЕННОСТЬЮ "Нова"</t>
  </si>
  <si>
    <t xml:space="preserve">446204, Самарская обл, г Новокуйбышевск, ул Дзержинского, д 36</t>
  </si>
  <si>
    <t xml:space="preserve">41-0178-006188-П</t>
  </si>
  <si>
    <t xml:space="preserve">«Промышленно-логистический парк (комплекс) по хранению и перевалке минеральных удобрений со складским хозяйством и железнодорожной инфраструктурой на территории муниципального образования «Вистинское сельское поселение» муниципального образования «Кингисеппский муниципальный район» Ленинградской области. Канализационные очистные сооружения поверхностных сточных вод»</t>
  </si>
  <si>
    <t xml:space="preserve">196210, г Санкт-Петербург, ул Стартовая, д 8 литер а, пом 203</t>
  </si>
  <si>
    <t xml:space="preserve">13,802827330001 </t>
  </si>
  <si>
    <t xml:space="preserve">41-0178-006194-Л</t>
  </si>
  <si>
    <t xml:space="preserve">Строительство разъезда Турышкино на перегоне Сологубовка – Малукса Октябрьской ж.д.</t>
  </si>
  <si>
    <t xml:space="preserve">ОБЩЕСТВО С ОГРАНИЧЕННОЙ ОТВЕТСТВЕННОСТЬЮ "КОРПОРАЦИЯ Р-ИНДУСТРИЯ"</t>
  </si>
  <si>
    <t xml:space="preserve">197342, г Санкт-Петербург, ул Сердобольская, д 64 к 1 литер а, пом 27Н комн 2</t>
  </si>
  <si>
    <t xml:space="preserve">41-0178-006198-П</t>
  </si>
  <si>
    <t xml:space="preserve">Строительство объекта капитального строительства "Газохимический комплекс в составе Комплекса переработки этансодержащего газа. Объекты внешней инфраструктуры. Водозабор из реки Луги с водоводом"</t>
  </si>
  <si>
    <t xml:space="preserve">АКЦИОНЕРНОЕ ОБЩЕСТВО "ИОНООБМЕННЫЕ ТЕХНОЛОГИИ"</t>
  </si>
  <si>
    <t xml:space="preserve">121309, г Москва, ул Барклая, д 13 стр 2, ком 37</t>
  </si>
  <si>
    <t xml:space="preserve">41-0178-006199-П</t>
  </si>
  <si>
    <t xml:space="preserve">«Газохимический комплекс в составе Комплекса переработки этансодержащего газа. Временный жилой городок строителей этап №2, №3.Период строительства», по адресу: Ленинградская обл, Кингисеппский р-н, тер Усть-Лужское участковое лесничество</t>
  </si>
  <si>
    <t xml:space="preserve">Филиал ООО «Китайская Национальная Химическая Инженерная и
Строительная Корпорация Севен» (КНР) в Ленинградской области</t>
  </si>
  <si>
    <t xml:space="preserve">41-0178-006223-П</t>
  </si>
  <si>
    <t xml:space="preserve">Отель "Точка на карте. Лодейное Поле"</t>
  </si>
  <si>
    <t xml:space="preserve">ОБЩЕСТВО С ОГРАНИЧЕННОЙ ОТВЕТСТВЕННОСТЬЮ "ТОЧКА НА КАРТЕ ЛОДЕЙНОЕ ПОЛЕ"</t>
  </si>
  <si>
    <t xml:space="preserve">197101, Г.Санкт-Петербург, ВН.ТЕР.Г. МУНИЦИПАЛЬНЫЙ ОКРУГ ПОСАДСКИЙ, УЛ ДИВЕНСКАЯ, Д. 1, ЛИТЕРА А, ПОМЕЩ. 1-Н, ЧАСТЬ ПОМЕЩ. 243, ОФИС 711</t>
  </si>
  <si>
    <t xml:space="preserve">41-0178-006230-Л</t>
  </si>
  <si>
    <t xml:space="preserve">Строительство железнодорожного путепровода и пешеходного моста на ст. Мга Октябрьской ж.д.</t>
  </si>
  <si>
    <t xml:space="preserve">41-0178-006235-П</t>
  </si>
  <si>
    <t xml:space="preserve">Дом отдыха (не функционирующий)</t>
  </si>
  <si>
    <t xml:space="preserve">ОБЩЕСТВО С ОГРАНИЧЕННОЙ ОТВЕТСТВЕННОСТЬЮ "СЕВЕР"</t>
  </si>
  <si>
    <t xml:space="preserve">199178, г Санкт-Петербург, линия 11-я В.О., д 38 литер а, пом 34</t>
  </si>
  <si>
    <t xml:space="preserve">41-0178-006236-П</t>
  </si>
  <si>
    <t xml:space="preserve">Временные здания и сооружений с офисными помещениями (ВЗиСО) для организации строительства «Газохимического комплекса в составе Комплекса переработки этансодержащего газа»</t>
  </si>
  <si>
    <t xml:space="preserve">41-0178-006257-Л</t>
  </si>
  <si>
    <t xml:space="preserve">Газопровод межпоселковый от г.Мга до д.Пухолово, д.Сологубовка, д.Петрово, д.Турышкино, п.Старая Малукса, п.Новая Малукса с отводом на д.Лезье, д.Муя Кировского района</t>
  </si>
  <si>
    <t xml:space="preserve">ОБЩЕСТВО С ОГРАНИЧЕННОЙ ОТВЕТСТВЕННОСТЬЮ "СМТ"</t>
  </si>
  <si>
    <t xml:space="preserve">190013, г Санкт-Петербург, ул Рузовская, д 2 литера б, помещ 1Н</t>
  </si>
  <si>
    <t xml:space="preserve">41-0178-006258-П</t>
  </si>
  <si>
    <t xml:space="preserve">Карьер на месторождении песчано-гравийной смеси "Логи" в Кингисеппском районе Ленинградской области</t>
  </si>
  <si>
    <t xml:space="preserve">ОБЩЕСТВО С ОГРАНИЧЕННОЙ ОТВЕТСТВЕННОСТЬЮ "ПОРТ-ИНВЕСТ-ПРОЕКТ"</t>
  </si>
  <si>
    <t xml:space="preserve">188477, Ленинградская обл, Кингисеппский р-н, деревня Вистино, ул Ижорская, д 29/5, помещ 1Н</t>
  </si>
  <si>
    <t xml:space="preserve">41-0178-006260-П</t>
  </si>
  <si>
    <t xml:space="preserve">Тяговая подстанция ЭЧЭ-21 Теребочево</t>
  </si>
  <si>
    <t xml:space="preserve">41-0178-006265-П</t>
  </si>
  <si>
    <t xml:space="preserve">Общество с ограниченной ответственностью "Форель на Свири"</t>
  </si>
  <si>
    <t xml:space="preserve">187758, Ленинградская обл, Подпорожский р-н, деревня Красный Бор, ул Речная, д 1а</t>
  </si>
  <si>
    <t xml:space="preserve">41-0178-006280-П</t>
  </si>
  <si>
    <t xml:space="preserve">Реконструкция ПСЗ Сайменский штатный № 898 на ГТО в морском порту  "Выборг"</t>
  </si>
  <si>
    <t xml:space="preserve">ОБЩЕСТВО С ОГРАНИЧЕННОЙ ОТВЕТСТВЕННОСТЬЮ "ПОДВОДСТРОЙ СПБ"</t>
  </si>
  <si>
    <t xml:space="preserve">188508, Ленинградская обл, Ломоносовский р-н, деревня Рассколово, д 6А</t>
  </si>
  <si>
    <t xml:space="preserve">41-0178-006283-П</t>
  </si>
  <si>
    <t xml:space="preserve">Производственно-технологический комплекс «Водоочистные сооружения  в г.п. Кузьмоловский»</t>
  </si>
  <si>
    <t xml:space="preserve">ОБЩЕСТВО С ОГРАНИЧЕННОЙ ОТВЕТСТВЕННОСТЬЮ "СЕВЕРО-ЗАПАД ИНЖИНИРИНГ"</t>
  </si>
  <si>
    <t xml:space="preserve">41-0178-006295-Л</t>
  </si>
  <si>
    <t xml:space="preserve">Объект строительства: «Этап 1. Трубопроводы сырьевого и товарного газа в районе КПЭГ, узлы подключения к МГ, узел смешения газа, ГИС КПЭГ»</t>
  </si>
  <si>
    <t xml:space="preserve">196158, г. Санкт-Петербург, Пулковское шоссе, д. 30, литер А</t>
  </si>
  <si>
    <t xml:space="preserve">41-0178-006297-П</t>
  </si>
  <si>
    <t xml:space="preserve">Цех №47. Товарно-сырьевое производство. Строительство наземного нефтепровода парков сырой нефти</t>
  </si>
  <si>
    <t xml:space="preserve">41-0178-006303-Л</t>
  </si>
  <si>
    <t xml:space="preserve">Объект строительства: "Газопровод межпоселковый от п. Каложицы до п. Молосковицы, п. Остроговицы, д. Лелино, д. Сырковицы, д. Курск Волосовского района Ленинградской  области</t>
  </si>
  <si>
    <t xml:space="preserve">АКЦИОНЕРНОЕ ОБЩЕСТВО "ГАЗПРОМ ГАЗОРАСПРЕДЕЛЕНИЕ ЛЕНИНГРАДСКАЯ ОБЛАСТЬ"</t>
  </si>
  <si>
    <t xml:space="preserve">188507, ЛЕНИНГРАДСКАЯ ОБЛАСТЬ, ЛОМОНОСОВСКИЙ РАЙОН, ГОРОДСКОЙ ПОСЕЛОК НОВОСЕЛЬЕ, ЗДАНИЕ АДМИНИСТРАТИВНОГО КОРПУСА НЕЖИЛОЕ, ЛИТ. А А1</t>
  </si>
  <si>
    <t xml:space="preserve">41-0178-006314-Л</t>
  </si>
  <si>
    <t xml:space="preserve">Объект строительства: "Газопровод-отвод и ГРС "Усть-Луга""</t>
  </si>
  <si>
    <t xml:space="preserve">196158, г. Санкт-Петербург, Пулковское шоссе, д. 30, литера А</t>
  </si>
  <si>
    <t xml:space="preserve">41-0178-006315-Л</t>
  </si>
  <si>
    <t xml:space="preserve">Строительство подводящего газопровода высокого давления (до 1,2МПа) от ГРС "Шоссейная 2" до ГРС "Южная ТЭЦ". 1 этап - Прокладка газопровода высокого давления от ГРС "Шоссейная 2" по Ленинградской олбласти.</t>
  </si>
  <si>
    <t xml:space="preserve">41-0178-006322-Л</t>
  </si>
  <si>
    <t xml:space="preserve">Объект строительства: «Этап 5. Линейная часть МГ. Участок КС «Пикалевская» – КС «Волховская» (участок км 397,6 - км 535,6) в составе стройки «Реконструкция ЕСГ Северо-Западного региона для обеспечения транспортировки этансодержащего газа до побережья Балтийского моря»</t>
  </si>
  <si>
    <t xml:space="preserve">196158, г. Санкт-Петербург, Пулковское шоссе, д.30, литер А</t>
  </si>
  <si>
    <t xml:space="preserve">41-0178-006323-Л</t>
  </si>
  <si>
    <t xml:space="preserve">Объект строительства: «Этап 6. Линейная часть МГ. Реконструкция на участке КС «Волховская» – точка подключения трубопроводов сырьевого и товарного газа КПЭГ» ( участок км 566,9 - км 570,2) в составе стройки «Реконструкция ЕСГ Северо-Западного региона для обеспечения транспортировки этансодержащего газа до побережья Балтийского моря»</t>
  </si>
  <si>
    <t xml:space="preserve">1 795,17931149</t>
  </si>
  <si>
    <t xml:space="preserve">41-0178-006326-П</t>
  </si>
  <si>
    <t xml:space="preserve">Строительство завода по производству медицинских изделий</t>
  </si>
  <si>
    <t xml:space="preserve">ОБЩЕСТВО С ОГРАНИЧЕННОЙ ОТВЕТСТВЕННОСТЬЮ "ДЖЕНЕРАЛ КОНТРАКТИНГ ЭНД ДЕВЕЛОПМЕНТ"</t>
  </si>
  <si>
    <t xml:space="preserve">188508, ОБЛАСТЬ ЛЕНИНГРАДСКАЯ, Р-Н ЛОМОНОСОВСКИЙ, ТЕР ПР.ЗОНА ГОРЕЛОВО КВ-Л4, Ш ВОЛХОНСКОЕ ДОМ 11, ПОМЕЩ. 3 ОФИС 300/1</t>
  </si>
  <si>
    <t xml:space="preserve">41-0178-006329-П</t>
  </si>
  <si>
    <t xml:space="preserve">Участок недр Карьер "Самушкино"</t>
  </si>
  <si>
    <t xml:space="preserve">ОБЩЕСТВО С ОГРАНИЧЕННОЙ ОТВЕТСТВЕННОСТЬЮ "ГЕОПОИСК"</t>
  </si>
  <si>
    <t xml:space="preserve"> 187423, Ленинградская область, М.Р-Н ВОЛХОВСКИЙ, С.П. ПОТАНИНСКОЕ, Д ПОТАНИНО, Д. 13, КАБ. 12</t>
  </si>
  <si>
    <t xml:space="preserve">41-0178-006331-П</t>
  </si>
  <si>
    <t xml:space="preserve">ПТО Цех механический</t>
  </si>
  <si>
    <t xml:space="preserve">41-0178-006334-П</t>
  </si>
  <si>
    <t xml:space="preserve">ОБЩЕСТВО С ОГРАНИЧЕННОЙ ОТВЕТСТВЕННОСТЬЮ "ВРЕМЯ ИННОВАЦИИ ТЕХНОЛОГИИ БИЗНЕС"</t>
  </si>
  <si>
    <t xml:space="preserve">199155, г Санкт-Петербург, ул Железноводская, д 32 литера д, помещ 22Н офис 6</t>
  </si>
  <si>
    <t xml:space="preserve">41-0178-006335-П</t>
  </si>
  <si>
    <t xml:space="preserve">Многоэтажный многоквартирный жилой дом (жилые дома) со встроенны- ми помещениями коммерческого и социального назначения на первом этаже, объект инженерно-технического обеспечения</t>
  </si>
  <si>
    <t xml:space="preserve">ОБЩЕСТВО С ОГРАНИЧЕННОЙ ОТВЕТСТВЕННОСТЬЮ "ЛСР. СТРОИТЕЛЬСТВО - СЕВЕРО-ЗАПАД"</t>
  </si>
  <si>
    <t xml:space="preserve">194292, ГОРОД САНКТ-ПЕТЕРБУРГ, ПЕР. 3-Й ВЕРХНИЙ, Д. 5, ЛИТЕР Т, ПОМ/КАБ 2-Н, 3-Н/277</t>
  </si>
  <si>
    <t xml:space="preserve">41-0178-006336-П</t>
  </si>
  <si>
    <t xml:space="preserve">Реконструкция объекта «Комплекс по перевалке и фракционированию стабильного газового конденсата и продуктов его переработки в Морском торговом порту Усть-Луга» Этап 2</t>
  </si>
  <si>
    <t xml:space="preserve">АКЦИОНЕРНОЕ ОБЩЕСТВО "ТРЕСТ КОКСОХИММОНТАЖ"</t>
  </si>
  <si>
    <t xml:space="preserve">115035, г Москва, Кадашёвская наб, д 36 стр 5</t>
  </si>
  <si>
    <t xml:space="preserve">41-0178-006337-П</t>
  </si>
  <si>
    <t xml:space="preserve">Строительство: Дом культуры «Центр культурного развития», в Ленинградской области, Всеволожский муниципальный район, Бугровское сельское поселение, деревня Мистолово, ул. Людмилы Кедриной</t>
  </si>
  <si>
    <t xml:space="preserve">ОБЩЕСТВО С ОГРАНИЧЕННОЙ ОТВЕТСТВЕННОСТЬЮ "СТРОИТЕЛЬНАЯ КОМПАНИЯ "ФИБРИТ"</t>
  </si>
  <si>
    <t xml:space="preserve">196066, г Санкт-Петербург, Московский пр-кт, д 212 литера а, офис 6031</t>
  </si>
  <si>
    <t xml:space="preserve">41-0178-006338-П</t>
  </si>
  <si>
    <t xml:space="preserve">Строительная площадка (Комплекс усадебных и парковых сооружений (бывший парк Монрепо) XVIII-XIX вв. Реставрация с приспособлением под музейно-выставочные комплексы)</t>
  </si>
  <si>
    <t xml:space="preserve">АКЦИОНЕРНОЕ ОБЩЕСТВО "ПРОИЗВОДСТВЕННОЕ ОБЪЕДИНЕНИЕ "ВОЗРОЖДЕНИЕ" ФИЛИАЛ "ЦЕНТР"</t>
  </si>
  <si>
    <t xml:space="preserve">198095, ГОРОД САНКТ-ПЕТЕРБУРГ, ПЕР. МИХАЙЛОВСКИЙ, Д. 4А, ЛИТЕР А, ПОМЕЩ. 1-Н,2-Н ОФИС 157</t>
  </si>
  <si>
    <t xml:space="preserve">41-0178-006340-П</t>
  </si>
  <si>
    <t xml:space="preserve">Комплекс наливных грузов в Морском торговом порту Усть-Луга. Реконструкция технологических объектов терминала для увеличения грузооборота светлых нефтепродуктов. Этап строительства 1.</t>
  </si>
  <si>
    <t xml:space="preserve">АКЦИОНЕРНОЕ ОБЩЕСТВО "ГАЗСТРОЙПРОЕКТ"</t>
  </si>
  <si>
    <t xml:space="preserve">188352, Ленинградская обл, Гатчинский р-н, деревня Алапурская, д 13А</t>
  </si>
  <si>
    <t xml:space="preserve">41-0178-006341-Л</t>
  </si>
  <si>
    <t xml:space="preserve">«Реконструкция автомобильной дороги М-18 «Кола» - от Санкт-Петербурга через Петрозаводск, Мурманск, Печенгу до границы с Норвегией (международный автомобильный пункт пропуска через государственную границу Российской Федерации «Борисоглебск»). Реконструкция автомобильной дороги Р-21 «Кола» Санкт-Петербург - Петрозаводск - Мурманск - Печенга - граница с Королевством Норвегия на участке км 51+500 - км 68+000, Ленинградская область» Этап 2.3. Подготовка территории строительства. Переустройство инженерных сетей ПАО «Газпром»</t>
  </si>
  <si>
    <t xml:space="preserve">ОБЩЕСТВО С ОГРАНИЧЕННОЙ ОТВЕТСТВЕННОСТЬЮ "ЕВРОПЕЙСКАЯ СТОЛИЦА"</t>
  </si>
  <si>
    <t xml:space="preserve">194044, Г.Санкт-Петербург, ВН.ТЕР.Г. МУНИЦИПАЛЬНЫЙ ОКРУГ САМПСОНИЕВСКОЕ, УЛ СМОЛЯЧКОВА, Д. 12, К. 2, ЛИТЕРА А, ПОМЕЩ. 11-Н, ЭТАЖ 4, ПОМЕЩ. 402</t>
  </si>
  <si>
    <t xml:space="preserve">41-0178-006344-П</t>
  </si>
  <si>
    <t xml:space="preserve">Газоперерабатывающий комплекс в составе Комплекса по переработке этан содержащего газа в районе поселка Усть-Луга. Товарно-сырьевая база и морской отгрузочный терминал.</t>
  </si>
  <si>
    <t xml:space="preserve">ОБЩЕСТВО С ОГРАНИЧЕННОЙ ОТВЕТСТВЕННОСТЬЮ "ДЕМОЛИШН"</t>
  </si>
  <si>
    <t xml:space="preserve">195009, г Санкт-Петербург, ул Ватутина, д 19 литера а, помещ 11Н офис 417</t>
  </si>
  <si>
    <t xml:space="preserve">41-0178-006347-П</t>
  </si>
  <si>
    <t xml:space="preserve">ОБЩЕСТВО С ОГРАНИЧЕННОЙ ОТВЕТСТВЕННОСТЬЮ "ПАРКНЕФТЬ"</t>
  </si>
  <si>
    <t xml:space="preserve">41-0178-006348-П</t>
  </si>
  <si>
    <t xml:space="preserve">Универсальный торговый терминал "Усть-Луга" (строительная площадка этап 4)</t>
  </si>
  <si>
    <t xml:space="preserve">125167, г. Москва, вн.тер.г. муниципальный округ хорошевский, пр-кт Ленинградский, д. 37 к. 3</t>
  </si>
  <si>
    <t xml:space="preserve">41-0178-006359-П</t>
  </si>
  <si>
    <t xml:space="preserve">ДОЛ "Зеленый остров"</t>
  </si>
  <si>
    <t xml:space="preserve">АВТОНОМНОЕ УЧРЕЖДЕНИЕ МУНИЦИПАЛЬНОГО ОБРАЗОВАНИЯ "ВЫБОРГСКИЙ РАЙОН" ЛЕНИНГРАДСКОЙ ОБЛАСТИ "ДЕТСКИЕ ОЗДОРОВИТЕЛЬНЫЕ ЛАГЕРЯ"</t>
  </si>
  <si>
    <t xml:space="preserve">188800, Ленинградская обл, г Выборг, пр-кт Ленина, д 4</t>
  </si>
  <si>
    <t xml:space="preserve">41-0178-006360-Л</t>
  </si>
  <si>
    <t xml:space="preserve">Газопровод межпоселковый до п. Моторное с отводами на п. Ларионово и п. Починок Приозерского района Ленинградской области от ПК0 до ПК 55+90</t>
  </si>
  <si>
    <t xml:space="preserve">ОБЩЕСТВО С ОГРАНИЧЕННОЙ ОТВЕТСТВЕННОСТЬЮ "СЕВЕРНАЯ КОМПАНИЯ"</t>
  </si>
  <si>
    <t xml:space="preserve">188669, ОБЛАСТЬ ЛЕНИНГРАДСКАЯ, Р-Н ВСЕВОЛОЖСКИЙ, Г. МУРИНО, УЛ. КООПЕРАТИВНАЯ, Д.24, ЛИТ. А-А</t>
  </si>
  <si>
    <t xml:space="preserve">41-0178-006363-П</t>
  </si>
  <si>
    <t xml:space="preserve">Временные здания и сооружения для обеспечения проведения строительно-монтажных работ по объекту «Терминал по перевалке минеральных удобрений в морском торговом порту Усть-Луга». Береговые объекты терминал</t>
  </si>
  <si>
    <t xml:space="preserve">142701, Московская обл, г Видное, ул Ольховая, д 9, помещ 11 ком 14</t>
  </si>
  <si>
    <t xml:space="preserve">41-0178-006364-П</t>
  </si>
  <si>
    <t xml:space="preserve">Строительная площадка объекта "Газоперерабатывающий комплекс в составе Комплекса переработки этансодержащего газа в районе поселка Усть-Луга. Этапы 2.2, 2.3, 2.5, 2.6, 2.7. Объекты общезаводского хозяйства. Объекты непроизводственного назначения»"</t>
  </si>
  <si>
    <t xml:space="preserve">ОБЩЕСТВО С ОГРАНИЧЕННОЙ ОТВЕТСТВЕННОСТЬЮ "ЛИМАК КОНСТРАКШН"</t>
  </si>
  <si>
    <t xml:space="preserve">123112, г Москва, Пресненская наб, д 10</t>
  </si>
  <si>
    <t xml:space="preserve">41-0178-006365-П</t>
  </si>
  <si>
    <t xml:space="preserve">Модульный центр обработки данных</t>
  </si>
  <si>
    <t xml:space="preserve">ПУБЛИЧНОЕ АКЦИОНЕРНОЕ ОБЩЕСТВО "МОБИЛЬНЫЕ ТЕЛЕСИСТЕМЫ"</t>
  </si>
  <si>
    <t xml:space="preserve">109149, г Москва, ул Марксистская, д 4</t>
  </si>
  <si>
    <t xml:space="preserve">41-0178-006368-П</t>
  </si>
  <si>
    <t xml:space="preserve">Производственная площадка СПК «Поляны»</t>
  </si>
  <si>
    <t xml:space="preserve">41-0178-006371-П</t>
  </si>
  <si>
    <t xml:space="preserve">участок Новосаратовка</t>
  </si>
  <si>
    <t xml:space="preserve">АКЦИОНЕРНОЕ ОБЩЕСТВО "ПСКОВВТОРМЕТ"</t>
  </si>
  <si>
    <t xml:space="preserve">180017, г Псков, ул Советская, д 118</t>
  </si>
  <si>
    <t xml:space="preserve">41-0178-006373-П</t>
  </si>
  <si>
    <t xml:space="preserve">Учебно-научная база в поселке Саблино</t>
  </si>
  <si>
    <t xml:space="preserve"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</si>
  <si>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 xml:space="preserve">199034, г Санкт-Петербург, Университетская наб, д 7/9</t>
  </si>
  <si>
    <t xml:space="preserve">41-0178-006375-П</t>
  </si>
  <si>
    <t xml:space="preserve">Производственная площадка ООО "Рециклинг Парк"</t>
  </si>
  <si>
    <t xml:space="preserve">Общество с ограниченной ответственностью "Рециклинг Парк"</t>
  </si>
  <si>
    <t xml:space="preserve">187110, Ленинградская обл, г Кириши, пр-кт Победы, д 40 к 1а, помещ 51</t>
  </si>
  <si>
    <t xml:space="preserve">41-0178-006376-П</t>
  </si>
  <si>
    <t xml:space="preserve">реконструкция Волховского шлюза</t>
  </si>
  <si>
    <t xml:space="preserve">ОБЩЕСТВО С ОГРАНИЧЕННОЙ ОТВЕТСТВЕННОСТЬЮ "СТРОИТЕЛЬНО-ПРОИЗВОДСТВЕННАЯ КОМПАНИЯ "МЕГАПИР"</t>
  </si>
  <si>
    <t xml:space="preserve">119119, ГОРОД МОСКВА, ПР-КТ ЛЕНИНСКИЙ, Д. 42, К. 1-2-3, ЭТАЖ 5 КОМ. 25-22</t>
  </si>
  <si>
    <t xml:space="preserve">41-0178-006377-П</t>
  </si>
  <si>
    <t xml:space="preserve">ОП "Усть-Луга. ТСБ и МОТ"</t>
  </si>
  <si>
    <t xml:space="preserve">ОБЩЕСТВО С ОГРАНИЧЕННОЙ ОТВЕТСТВЕННОСТЬЮ "ВЕЛЕССТРОЙ"</t>
  </si>
  <si>
    <t xml:space="preserve">125047, г Москва, ул 2-я Тверская-Ямская, д 10</t>
  </si>
  <si>
    <t xml:space="preserve">41-0178-006381-П</t>
  </si>
  <si>
    <t xml:space="preserve">Строительство многоквартирного многоэтажного жилого дома со встроенно-пристроенными помещениями и многоуровневой автостоянкой</t>
  </si>
  <si>
    <t xml:space="preserve">ОБЩЕСТВО С ОГРАНИЧЕННОЙ ОТВЕТСТВЕННОСТЬЮ "ПЕРВОЕ ПРОФЕССИОНАЛЬНОЕ СООБЩЕСТВО"</t>
  </si>
  <si>
    <t xml:space="preserve">196247, г Санкт-Петербург, пл Конституции, д 3 литера а, помещ 9Н офис 200</t>
  </si>
  <si>
    <t xml:space="preserve">41-0178-006385-Л</t>
  </si>
  <si>
    <t xml:space="preserve">Распределительный газопровод от ГРП-14 до газораспределительных сетей Красносельского района г. Санкт-Петербурга</t>
  </si>
  <si>
    <t xml:space="preserve">41-0178-006386-П</t>
  </si>
  <si>
    <t xml:space="preserve">Строительная площадка по созданию противофильтрационной эшелонированной  завесы и инфраструктуры для обезвреживания (переработки) содержимого открытых карт полигона токсичных промышленных отходов «Красный Бор»</t>
  </si>
  <si>
    <t xml:space="preserve">ОБЩЕСТВО С ОГРАНИЧЕННОЙ ОТВЕТСТВЕННОСТЬЮ "ИНЖИНИРИНГОВЫЙ ЦЕНТР ЭНЕРГОСТРОЙ"</t>
  </si>
  <si>
    <t xml:space="preserve">390011, г Рязань, Куйбышевское шоссе, д 14А, офис 20</t>
  </si>
  <si>
    <t xml:space="preserve">41-0178-006387-П</t>
  </si>
  <si>
    <t xml:space="preserve">Машинно-тракторный парк</t>
  </si>
  <si>
    <t xml:space="preserve">ЗАКРЫТОЕ АКЦИОНЕРНОЕ ОБЩЕСТВО "БЕРЕЗОВСКОЕ"</t>
  </si>
  <si>
    <t xml:space="preserve">187100, Ленинградская обл, Киришский р-н, деревня Кусино, ул Центральная, д 18</t>
  </si>
  <si>
    <t xml:space="preserve">41-0178-006397-П</t>
  </si>
  <si>
    <t xml:space="preserve">Газохимический комплекс в составе Комплекса переработки этансодержащего газа. Временный жилой городок строителей этап №1. Период эксплуатации</t>
  </si>
  <si>
    <t xml:space="preserve">188472, Ленинградская обл, Кингисеппский р-н, поселок Усть-Луга, тер Квартал Ленрыба, д 2, офис 2</t>
  </si>
  <si>
    <t xml:space="preserve">41-0178-006400-П</t>
  </si>
  <si>
    <t xml:space="preserve">Строительная площадка. Резервуар РВСПК 50000 №14.  Техперевооружение</t>
  </si>
  <si>
    <t xml:space="preserve">ОБЩЕСТВО С ОГРАНИЧЕННОЙ ОТВЕТСТВЕННОСТЬЮ КОМПАНИЯ "ВЛКОМ"</t>
  </si>
  <si>
    <t xml:space="preserve">450092, г Уфа, ул Мубарякова, д 3, 1 этаж</t>
  </si>
  <si>
    <t xml:space="preserve">41-0178-006401-П</t>
  </si>
  <si>
    <t xml:space="preserve">РВС-3000 №6 ЛПДС «Кириши». ЛРНУ. Техническое перевооружение</t>
  </si>
  <si>
    <t xml:space="preserve">41-0178-006402-П</t>
  </si>
  <si>
    <t xml:space="preserve">Строительная площадка РВС-20000 №4 ЛПДС «Кириши». ЛРНУ. Техническое перевооружение</t>
  </si>
  <si>
    <t xml:space="preserve">41-0178-006429-П</t>
  </si>
  <si>
    <t xml:space="preserve">производственная площадка в д. Глинка</t>
  </si>
  <si>
    <t xml:space="preserve">АКЦИОНЕРНОЕ ОБЩЕСТВО "ТОСНЕНСКОЕ ДОРОЖНОЕ РЕМОНТНО-СТРОИТЕЛЬНОЕ УПРАВЛЕНИЕ"</t>
  </si>
  <si>
    <t xml:space="preserve">187000, Ленинградская обл, г Тосно, шоссе Барыбина, д 29Е</t>
  </si>
  <si>
    <t xml:space="preserve">41-0178-006433-П</t>
  </si>
  <si>
    <t xml:space="preserve">ОБЩЕСТВО С ОГРАНИЧЕННОЙ ОТВЕТСТВЕННОСТЬЮ "БРИГАНТИНА"</t>
  </si>
  <si>
    <t xml:space="preserve">187330, Ленинградская обл, Кировский р-н, г Отрадное, Ленинградское шоссе, д 1</t>
  </si>
  <si>
    <t xml:space="preserve">41-0178-006434-П</t>
  </si>
  <si>
    <t xml:space="preserve">Площадка №4</t>
  </si>
  <si>
    <t xml:space="preserve">Открытое акционерное общество «Лужский абразивный завод»</t>
  </si>
  <si>
    <t xml:space="preserve">188235, Ленинградская обл, г Луга, ул Красноармейская, д 32</t>
  </si>
  <si>
    <t xml:space="preserve">41-0178-006435-П</t>
  </si>
  <si>
    <t xml:space="preserve">Машинный двор</t>
  </si>
  <si>
    <t xml:space="preserve">АКЦИОНЕРНОЕ ОБЩЕСТВО "ГАТЧИНСКОЕ"</t>
  </si>
  <si>
    <t xml:space="preserve">188349, Ленинградская обл, Гатчинский р-н, деревня Большие Колпаны, ул 30 лет Победы, д 1, помещ 301</t>
  </si>
  <si>
    <t xml:space="preserve">41-0178-006440-П</t>
  </si>
  <si>
    <t xml:space="preserve">Ресторан 21099 Янинский</t>
  </si>
  <si>
    <t xml:space="preserve">ОБЩЕСТВО С ОГРАНИЧЕННОЙ ОТВЕТСТВЕННОСТЬЮ "СИСТЕМА ПБО"</t>
  </si>
  <si>
    <t xml:space="preserve">115054, г Москва, ул Валовая, д 26</t>
  </si>
  <si>
    <t xml:space="preserve">41-0178-006441-П</t>
  </si>
  <si>
    <t xml:space="preserve">АЗС №145</t>
  </si>
  <si>
    <t xml:space="preserve">41-0178-006446-Л</t>
  </si>
  <si>
    <t xml:space="preserve">Газопровод межпоселковый д. Агалатово до д. Елизаветинка, д. Керро Всеволожского района Ленинградской области</t>
  </si>
  <si>
    <t xml:space="preserve">41-0178-006447-П</t>
  </si>
  <si>
    <t xml:space="preserve">Временный жилой городок (ВЗиС 2.1) в целях строительства объекта «Газоперерабатывающий комплекс в составе Комплекса переработки этансодержащего газа в районе поселка Усть-Луга. Этапы 2.2, 2.3, 2.5, 2.6, 2.7. Объекты общезаводского хозяйства. Объекты непроизводственного назначения»</t>
  </si>
  <si>
    <t xml:space="preserve">Общество с ограниченной ответственностью «ЛИМАК КОНСТРАКШН»</t>
  </si>
  <si>
    <t xml:space="preserve">41-0178-006449-П</t>
  </si>
  <si>
    <t xml:space="preserve">Многоквартирный многоэтажный жилой дом со встроенно-пристроенными  помещениями. 1 этап (секция 3, секция 4, секция 5, секция 6, секция 7, секция 8, секция 9) и 2 этап (секция 1, секция 2, секция 10, секция 11, секция 12, секция 13)</t>
  </si>
  <si>
    <t xml:space="preserve">ОБЩЕСТВО С ОГРАНИЧЕННОЙ ОТВЕТСТВЕННОСТЬЮ "ДИАЛОГ"</t>
  </si>
  <si>
    <t xml:space="preserve">142701, Московская обл, г Видное, Битцевский проезд, д 3, помещ 2</t>
  </si>
  <si>
    <t xml:space="preserve">41-0178-006450-П</t>
  </si>
  <si>
    <t xml:space="preserve">Строительный объект: "Терминал по производству и перегрузке сжиженного природного газа в порту Высоцк Ленинградской области, производительностью 660 тыс. тонн СПГ в год". "Зона выдачи и приема СПГ (автомобильный транспорт)". Этап 1 "Второй пост налива в передвижные криогенные емкости"</t>
  </si>
  <si>
    <t xml:space="preserve">41-0178-006451-П</t>
  </si>
  <si>
    <t xml:space="preserve">Объект строительства «Газохимический комплекс в составе Комплекса переработки этансодержащего газа. Главная понизительная подстанция ГПП-1 110/10 кВ. Титул 14100»</t>
  </si>
  <si>
    <t xml:space="preserve">ОБЩЕСТВО С ОГРАНИЧЕННОЙ ОТВЕТСТВЕННОСТЬЮ "УПРАВЛЯЮЩАЯ КОМПАНИЯ "КОМПЛЕКСНОЕ ЭНЕРГОРАЗВИТИЕ-ХОЛДИНГ"</t>
  </si>
  <si>
    <t xml:space="preserve">420036, г Казань, ул Восход, д 45А к 3, офис 415</t>
  </si>
  <si>
    <t xml:space="preserve">41-0178-006452-П</t>
  </si>
  <si>
    <t xml:space="preserve">Строительство подъезда к ТПУ «Кудрово» с реконструкцией транспортной развязки на км 12+575 автомобильной дороги Р-21 «Кола»</t>
  </si>
  <si>
    <t xml:space="preserve">АКЦИОНЕРНОЕ ОБЩЕСТВО "АБЗ-ДОРСТРОЙ"</t>
  </si>
  <si>
    <t xml:space="preserve">196602, г Санкт-Петербург, г Пушкин, ул Гусарская, д 30 литера а, помещ 1Н офис 5</t>
  </si>
  <si>
    <t xml:space="preserve">41-0178-006454-П</t>
  </si>
  <si>
    <t xml:space="preserve">Строительство тентовых мобильных укрытий на территории военного городка №6 ФГК ВОУ ВО "Военная академия связи имени Маршала Советского Союза С.М. Буденного"</t>
  </si>
  <si>
    <t xml:space="preserve">ОБЩЕСТВО С ОГРАНИЧЕННОЙ ОТВЕТСТВЕННОСТЬЮ "ВОЛГОСТАЛЬКОНСТРУКЦИЯ"</t>
  </si>
  <si>
    <t xml:space="preserve">428903, Чувашская Республика, г.Чебоксары, Лапсарский проезд, д. 11А</t>
  </si>
  <si>
    <t xml:space="preserve">41-0178-006457-Л</t>
  </si>
  <si>
    <t xml:space="preserve">Комплексная реконструкция участка Мга – Гатчина – Веймарн – Ивангород и железнодорожных подходов к портам на южном берегу Финского залива. Строительство станции Лужская-Восточная. 1 этап» 1.2 этап – Строительство тяговой подстанции «Восточная» с внешним электроснабжением от существующей ПС Лужская-тяговая</t>
  </si>
  <si>
    <t xml:space="preserve">ОБЩЕСТВО С ОГРАНИЧЕННОЙ ОТВЕТСТВЕННОСТЬЮ "СТРОИТЕЛЬНО-МОНТАЖНОЕ УПРАВЛЕНИЕ № 78"</t>
  </si>
  <si>
    <t xml:space="preserve">193318, г Санкт-Петербург, ул Ворошилова, д 6 литера м, помещ 211</t>
  </si>
  <si>
    <t xml:space="preserve">41-0178-006458-П</t>
  </si>
  <si>
    <t xml:space="preserve">Проезд от автомобильной дороги общего пользования федерального значения А-181 «Скандинавия» Санкт-Петербург-Выборг-граница Финляндской Республикой на км 40 до ул. Танкистов во Всеволожском районе Ленин-градской области</t>
  </si>
  <si>
    <t xml:space="preserve">41-0178-006459-П</t>
  </si>
  <si>
    <t xml:space="preserve">Строительство тентовых мобильных укрытий на территории военного городка №5 ФГК ВОУ ВО "Военная академия связи имени Маршала Советского Союза С.М. Буденного"</t>
  </si>
  <si>
    <t xml:space="preserve">41-0178-006460-П</t>
  </si>
  <si>
    <t xml:space="preserve">спортивно-концертный комплекс "Энергетик" санатория-профилактория  "Копанское"</t>
  </si>
  <si>
    <t xml:space="preserve">Акционерное общество «Российский концерн по производству электрической и тепловой энергии на атомных станциях»</t>
  </si>
  <si>
    <t xml:space="preserve">109507, Ферганская ул., д. 25, Москва</t>
  </si>
  <si>
    <t xml:space="preserve">41-0178-006462-П</t>
  </si>
  <si>
    <t xml:space="preserve">ПС 110 кВ ПГВ-4 Кировский завод (ПС 398)</t>
  </si>
  <si>
    <t xml:space="preserve">АКЦИОНЕРНОЕ ОБЩЕСТВО "ЛОЭСК-ЭЛЕКТРИЧЕСКИЕ СЕТИ САНКТ-ПЕТЕРБУРГА И ЛЕНИНГРАДСКОЙ ОБЛАСТИ"</t>
  </si>
  <si>
    <t xml:space="preserve">187342, Ленинградская обл, г Кировск, ул Ладожская, д 3А</t>
  </si>
  <si>
    <t xml:space="preserve">41-0178-006463-П</t>
  </si>
  <si>
    <t xml:space="preserve">Строительство Комплекса по обработке (сортировке), обезвреживанию и размещению отходов по адресу: Ленинградская область, Кингисеппский район, промзона "Фосфорит"</t>
  </si>
  <si>
    <t xml:space="preserve">ОБЩЕСТВО С ОГРАНИЧЕННОЙ ОТВЕТСТВЕННОСТЬЮ "АНЭКС-КОНСТРАКШЕН"</t>
  </si>
  <si>
    <t xml:space="preserve">191015, г Санкт-Петербург, ул Шпалерная, д 54 литера В, помещ 19-Н</t>
  </si>
  <si>
    <t xml:space="preserve">41-0178-006466-П</t>
  </si>
  <si>
    <t xml:space="preserve">РВСПК-50000 №9 НБ «УСТЬ-ЛУГА». НБУЛ.  СТРОИТЕЛЬСТВО</t>
  </si>
  <si>
    <t xml:space="preserve">ОБЩЕСТВО С ОГРАНИЧЕННОЙ ОТВЕТСТВЕННОСТЬЮ "АПМК - БИЛДИНГ"</t>
  </si>
  <si>
    <t xml:space="preserve">423450, Респ Татарстан, г Альметьевск, ул Базовая, зд 40</t>
  </si>
  <si>
    <t xml:space="preserve">41-0178-006470-П</t>
  </si>
  <si>
    <t xml:space="preserve">комплекс "АСКРО" филиала АО "Концерн Росэнергоатом" "Ленинградская атомная станция"</t>
  </si>
  <si>
    <t xml:space="preserve">АКЦИОНЕРНОЕ ОБЩЕСТВО "РОССИЙСКИЙ КОНЦЕРН ПО ПРОИЗВОДСТВУ ЭЛЕКТРИЧЕСКОЙ И ТЕПЛОВОЙ ЭНЕРГИИ НА АТОМНЫХ СТАНЦИЯХ"</t>
  </si>
  <si>
    <t xml:space="preserve">41-0178-006471-П</t>
  </si>
  <si>
    <t xml:space="preserve">Строительство ИВС УМВД России по Выборгскому району Ленинградской области</t>
  </si>
  <si>
    <t xml:space="preserve">ОБЩЕСТВО С ОГРАНИЧЕННОЙ ОТВЕТСТВЕННОСТЬЮ "СТРОИТЕЛЬНАЯ КОМПАНИЯ ЮНИТ"</t>
  </si>
  <si>
    <t xml:space="preserve">199106, Г.Санкт-Петербург, ВН.ТЕР.Г. МУНИЦИПАЛЬНЫЙ ОКРУГ ГАВАНЬ, ПЛ МОРСКОЙ СЛАВЫ, Д. 1, ЛИТЕРА А, ПОМЕЩ. 3Н, ОФИС №502 (№5007)</t>
  </si>
  <si>
    <t xml:space="preserve">41-0247-001002-П</t>
  </si>
  <si>
    <t xml:space="preserve">Производственная площадка Общества с ограниченной ответственностью "Зигверк"</t>
  </si>
  <si>
    <t xml:space="preserve">Общество с ограниченной ответственностью "Зигверк"</t>
  </si>
  <si>
    <t xml:space="preserve">188510, Ленинградская обл, Ломоносовский р-н, тер Северная часть промзоны Горелово, ул 4-я, д 2а</t>
  </si>
  <si>
    <t xml:space="preserve">41-0247-001003-П</t>
  </si>
  <si>
    <t xml:space="preserve">магазин ООО "Сделай Своими Руками Северо-Запад" Парнас</t>
  </si>
  <si>
    <t xml:space="preserve">Общество с ограниченной ответственностью "Сделай Своими Руками Северо-Запад" </t>
  </si>
  <si>
    <t xml:space="preserve">197229, г.Санкт-Петербург,п.Лахта, Лахтинский пр.д.85</t>
  </si>
  <si>
    <t xml:space="preserve">41-0247-001004-П</t>
  </si>
  <si>
    <t xml:space="preserve">магазин ООО "Сделай Своими Руками Северо-Запад" Дыбенко</t>
  </si>
  <si>
    <t xml:space="preserve">41-0247-001006-П</t>
  </si>
  <si>
    <t xml:space="preserve">территория предприятияЗАО Филар</t>
  </si>
  <si>
    <t xml:space="preserve">ЗАО "Филар"</t>
  </si>
  <si>
    <t xml:space="preserve">194156, г.Санкт-Петербург,, пр.Энгельса д.16 корп.2 лит.А пом 16 Н</t>
  </si>
  <si>
    <t xml:space="preserve">41-0247-001008-П</t>
  </si>
  <si>
    <t xml:space="preserve">ООО "Перспектива"</t>
  </si>
  <si>
    <t xml:space="preserve">Общество с ограниченной ответственностью "Перспектива"</t>
  </si>
  <si>
    <t xml:space="preserve">188640, Ленинградская область, Всеволожский район, д. Порошкино, ул. Высокая, д. 7</t>
  </si>
  <si>
    <t xml:space="preserve">41-0247-001009-П</t>
  </si>
  <si>
    <t xml:space="preserve">Площадка №1. Котельная</t>
  </si>
  <si>
    <t xml:space="preserve">Общество с ограниченной ответственностью «Энерго-Ресурс»</t>
  </si>
  <si>
    <t xml:space="preserve">197374, г. Санкт-Петербург, , ул. Оптиков, д. 4, корп. 2, лит. «А»</t>
  </si>
  <si>
    <t xml:space="preserve">41-0247-001010-П</t>
  </si>
  <si>
    <t xml:space="preserve">Площадка №2: Мазутное хозяйство</t>
  </si>
  <si>
    <t xml:space="preserve">41-0247-001011-П</t>
  </si>
  <si>
    <t xml:space="preserve">Транспортный цех</t>
  </si>
  <si>
    <t xml:space="preserve">Акционерное общество "Кипень"</t>
  </si>
  <si>
    <t xml:space="preserve">188515, Ленинградская обл, Ломоносовский р-н, деревня Кипень, Ропшинское шоссе, д 4</t>
  </si>
  <si>
    <t xml:space="preserve">41-0247-001013-П</t>
  </si>
  <si>
    <t xml:space="preserve">Общество с ограниченной ответственностью «ХимТоргПроект»</t>
  </si>
  <si>
    <t xml:space="preserve">198216, г Санкт-Петербург, Трамвайный пр-кт, д 14 литера а, офис 202</t>
  </si>
  <si>
    <t xml:space="preserve">41-0247-001014-П</t>
  </si>
  <si>
    <t xml:space="preserve">41-0247-001017-П</t>
  </si>
  <si>
    <t xml:space="preserve">участок электрических сетей п. Назия</t>
  </si>
  <si>
    <t xml:space="preserve">187342, ЛЕНИНГРАДСКАЯ ОБЛАСТЬ, Р-Н КИРОВСКИЙ, Г КИРОВСК, УЛ ЛАДОЖСКАЯ, Д. 3А</t>
  </si>
  <si>
    <t xml:space="preserve">41-0247-001018-П</t>
  </si>
  <si>
    <t xml:space="preserve">Район электрических сетей г. Тихвин</t>
  </si>
  <si>
    <t xml:space="preserve">0,878562731713 </t>
  </si>
  <si>
    <t xml:space="preserve">41-0247-001020-П</t>
  </si>
  <si>
    <t xml:space="preserve">район электрических сетей г. Выборг</t>
  </si>
  <si>
    <t xml:space="preserve">41-0247-001021-П</t>
  </si>
  <si>
    <t xml:space="preserve">Район электрических сетей г. Лодейное поле</t>
  </si>
  <si>
    <t xml:space="preserve">41-0247-001022-П</t>
  </si>
  <si>
    <t xml:space="preserve">Район электрических сетей г. Подпорожье</t>
  </si>
  <si>
    <t xml:space="preserve">41-0247-001023-П</t>
  </si>
  <si>
    <t xml:space="preserve">участок электрических сетей пгт. Сиверский</t>
  </si>
  <si>
    <t xml:space="preserve">41-0247-001026-П</t>
  </si>
  <si>
    <t xml:space="preserve">Общество с ограниченной ответственностью "Строй-Люкс"</t>
  </si>
  <si>
    <t xml:space="preserve">188540, Ленинградская область, г. Сосновый Бор, Копорское шоссе, д. 26</t>
  </si>
  <si>
    <t xml:space="preserve">41-0247-001028-П</t>
  </si>
  <si>
    <t xml:space="preserve">Городской район электрических сетей (Промзона-1)</t>
  </si>
  <si>
    <t xml:space="preserve">187342, Ленинградская область, г. Кировск, Ленинградская обл, г Кировск, ул Ладожская, д 3А</t>
  </si>
  <si>
    <t xml:space="preserve">41-0247-001029-П</t>
  </si>
  <si>
    <t xml:space="preserve">участок электрических сетей п. Вырица</t>
  </si>
  <si>
    <t xml:space="preserve">41-0247-001030-П</t>
  </si>
  <si>
    <t xml:space="preserve">Агрофирма</t>
  </si>
  <si>
    <t xml:space="preserve">Акционерное Общество Агрофирма «Выборжец»</t>
  </si>
  <si>
    <t xml:space="preserve"> 188688, ЛЕНИНГРАДСКАЯ ОБЛАСТЬ, М.Р-Н ВСЕВОЛОЖСКИЙ, Г.П. КОЛТУШСКОЕ, ПРОМЗОНА НИЖНЯЯ, ПРОЕЗД ЦЕНТРАЛЬНЫЙ, Д. 7, СТР. 1</t>
  </si>
  <si>
    <t xml:space="preserve">41-0247-001032-П</t>
  </si>
  <si>
    <t xml:space="preserve">ООО "Лента", ТК Лента-20</t>
  </si>
  <si>
    <t xml:space="preserve">ОБЩЕСТВО С ОГРАНИЧЕННОЙ ОТВЕТСТВЕННОСТЬЮ "ЛЕНТА"</t>
  </si>
  <si>
    <t xml:space="preserve">197374, г Санкт-Петербург, ул Савушкина, д 112 литера б</t>
  </si>
  <si>
    <t xml:space="preserve">41-0247-001033-П</t>
  </si>
  <si>
    <t xml:space="preserve">МК Баини</t>
  </si>
  <si>
    <t xml:space="preserve">Акционерное общество "Тандер"  Филиал Область в г.Санкт-Петербурге</t>
  </si>
  <si>
    <t xml:space="preserve">350002, г Краснодар, ул им. Леваневского, д 185</t>
  </si>
  <si>
    <t xml:space="preserve">41-0247-001035-П</t>
  </si>
  <si>
    <t xml:space="preserve">ООО "Лента", ТК Лента-705</t>
  </si>
  <si>
    <t xml:space="preserve">197374, г. Санкт-Петербург, ул. Савушкина, 112, лит. Б</t>
  </si>
  <si>
    <t xml:space="preserve">41-0247-001037-П</t>
  </si>
  <si>
    <t xml:space="preserve">Район электрических сетей г. Волосово</t>
  </si>
  <si>
    <t xml:space="preserve">41-0247-001038-П</t>
  </si>
  <si>
    <t xml:space="preserve">Общество с органиченной ответственностью "Ардейс"</t>
  </si>
  <si>
    <t xml:space="preserve">188804, Ленинградская обл, г Выборг, мкр Калининский, ул Рубероидная, д 20</t>
  </si>
  <si>
    <t xml:space="preserve">41-0247-001039-П</t>
  </si>
  <si>
    <t xml:space="preserve">АО "Тандер" Гипермаркет "Магнит" Выборг</t>
  </si>
  <si>
    <t xml:space="preserve">Акционерное Общество "Тандер" Гипермаркет "Магнит" Выборг-1</t>
  </si>
  <si>
    <t xml:space="preserve">41-0247-001040-П</t>
  </si>
  <si>
    <t xml:space="preserve">АО "Тандер" Гипермаркет "Магнит" Выборг 2</t>
  </si>
  <si>
    <t xml:space="preserve">Акционерное общество "Тандер" Гипермаркет "Магнит" Выборг-2</t>
  </si>
  <si>
    <t xml:space="preserve">41-0247-001042-П</t>
  </si>
  <si>
    <t xml:space="preserve">АО "Тандер" Гипермаркет "Магнит" Кириши</t>
  </si>
  <si>
    <t xml:space="preserve">Акционерное общество "Тандер" Гипермаркет "Магнит" Кириши</t>
  </si>
  <si>
    <t xml:space="preserve">41-0247-001043-П</t>
  </si>
  <si>
    <t xml:space="preserve">АО "Тандер" Гипермаркет "Магнит" Отрадное</t>
  </si>
  <si>
    <t xml:space="preserve">Акционерное общество "Тандер" Гипермаркет "Магнит" Отрадное</t>
  </si>
  <si>
    <t xml:space="preserve">41-0247-001044-П</t>
  </si>
  <si>
    <t xml:space="preserve">АО "Тандер" Гипермаркет "Магнит" Сертолово</t>
  </si>
  <si>
    <t xml:space="preserve">Акционерное общество "Тандер" Гипермаркет "Магнит" Сертолово</t>
  </si>
  <si>
    <t xml:space="preserve">41-0247-001046-П</t>
  </si>
  <si>
    <t xml:space="preserve">Общество с ограниченной ответственностью  «МЕЧТА»</t>
  </si>
  <si>
    <t xml:space="preserve">Общество с ограниченной ответственностью "МЕЧТА"</t>
  </si>
  <si>
    <t xml:space="preserve">188753, Ленинградская область, Приозерский район пос. Мичуринское</t>
  </si>
  <si>
    <t xml:space="preserve">41-0247-001047-П</t>
  </si>
  <si>
    <t xml:space="preserve">Цех очистки хладонов</t>
  </si>
  <si>
    <t xml:space="preserve">Акционерное общество "АСТОР"</t>
  </si>
  <si>
    <t xml:space="preserve">188663, Ленинградская обл, Всеволожский р-н, гп Кузьмоловский, ул Заводская, зд 75</t>
  </si>
  <si>
    <t xml:space="preserve">41-0247-001048-П</t>
  </si>
  <si>
    <t xml:space="preserve">Общество с ограниченной ответственностью "Ключ-сервис"</t>
  </si>
  <si>
    <t xml:space="preserve">187320, Ленинградская область, Кировский муниципальный район, г.Шлиссельбург , улица Красный тракт, д.30А</t>
  </si>
  <si>
    <t xml:space="preserve">41-0247-001049-П</t>
  </si>
  <si>
    <t xml:space="preserve">ОБЩЕСТВО С ОГРАНИЧЕННОЙ ОТВЕТСТВЕННОСТЬЮ "ТЕХНИЧЕСКИЙ ЦЕНТР "ВОСТОК"</t>
  </si>
  <si>
    <t xml:space="preserve">Общество с ограниченной ответственностью "Технический центр "Восток"</t>
  </si>
  <si>
    <t xml:space="preserve">188681, Ленинградская обл., Всеволожский район,Промышленная зона Коммунально-складская зона "Коркинская", Проезд 1, дом №1</t>
  </si>
  <si>
    <t xml:space="preserve">41-0247-001050-П</t>
  </si>
  <si>
    <t xml:space="preserve">Территория складских помещений</t>
  </si>
  <si>
    <t xml:space="preserve">Общество с ограниченной ответсвенностью "МОРО-Гатчина"</t>
  </si>
  <si>
    <t xml:space="preserve">188304, Ленинградская обл, Гатчинский р-н, поселок Пригородный, Вырицкое шоссе, д 2 литера Ж, пом 24</t>
  </si>
  <si>
    <t xml:space="preserve">41-0247-001051-П</t>
  </si>
  <si>
    <t xml:space="preserve">Район электрических сетей г. Кингисепп</t>
  </si>
  <si>
    <t xml:space="preserve">41-0247-001053-П</t>
  </si>
  <si>
    <t xml:space="preserve">участок электрических сетей г. Сланцы </t>
  </si>
  <si>
    <t xml:space="preserve">41-0247-001055-П</t>
  </si>
  <si>
    <t xml:space="preserve">Район электрических сетей г. Тосно</t>
  </si>
  <si>
    <t xml:space="preserve">41-0247-001056-П</t>
  </si>
  <si>
    <t xml:space="preserve">Район электрических сетей г. Сосновый Бор</t>
  </si>
  <si>
    <t xml:space="preserve">41-0247-001057-П</t>
  </si>
  <si>
    <t xml:space="preserve">Район электрических сетей г. Сланцы </t>
  </si>
  <si>
    <t xml:space="preserve">41-0247-001059-Т</t>
  </si>
  <si>
    <t xml:space="preserve">филиал закрытого акционерного общества "Группа СЕБ-Восток"</t>
  </si>
  <si>
    <t xml:space="preserve">Закрытое акционерное общество "Группа СЕБ-Восток" (Филиал закрытого акционерного общества "Группа СЕБ-Восток")</t>
  </si>
  <si>
    <t xml:space="preserve">41-0247-001060-П</t>
  </si>
  <si>
    <t xml:space="preserve">район электрических сетей г. Луга</t>
  </si>
  <si>
    <t xml:space="preserve">41-0247-001061-П</t>
  </si>
  <si>
    <t xml:space="preserve">АО "Тандер" Гипермаркет "Магнит" Волхов</t>
  </si>
  <si>
    <t xml:space="preserve">Акционерное общество "Тандер" Гипермаркет "Магнит" Волхов</t>
  </si>
  <si>
    <t xml:space="preserve">350000, г. Краснодар, ул. Леваневского, д. 185</t>
  </si>
  <si>
    <t xml:space="preserve">41-0247-001063-П</t>
  </si>
  <si>
    <t xml:space="preserve">ММ Арпад</t>
  </si>
  <si>
    <t xml:space="preserve">41-0247-001069-П</t>
  </si>
  <si>
    <t xml:space="preserve">Производственная база "Сланцы" Кингисеппского района электрических сетей филиала ПАО "Россети Ленэнерго" "КнЭС"</t>
  </si>
  <si>
    <t xml:space="preserve">Публичное акционерное общество "Россети Ленэнерго"  </t>
  </si>
  <si>
    <t xml:space="preserve">197349, г Санкт-Петербург, вн. тер. г. муниципальный округ Озеро Долгое, ул Гаккелевская, д 21, литера А</t>
  </si>
  <si>
    <t xml:space="preserve">41-0247-001070-П</t>
  </si>
  <si>
    <t xml:space="preserve">ЗАО "Астрос ЛЦ"</t>
  </si>
  <si>
    <t xml:space="preserve">Закрытое акционерное общество «АСТРОС ЛОГИСТИК ЦЕНТР»</t>
  </si>
  <si>
    <t xml:space="preserve">188508, Ленинградская область, Р-Н ЛОМОНОСОВСКИЙ, ПГТ ГОРЕЛОВО, Ш Волхонское (Производственная зона Горелово квартал 5 тер), ЗДАНИЕ ПРОИЗВОДСТВЕННОГО КОРПУСА-МОДУЛЯ "УНИТРА"</t>
  </si>
  <si>
    <t xml:space="preserve">41-0247-001071-П</t>
  </si>
  <si>
    <t xml:space="preserve">Центральная ремонтно - производственная база филиала ПАО «Россети Ленэнерго» «Кингисеппские электрические сети»  </t>
  </si>
  <si>
    <t xml:space="preserve">41-0247-001072-П</t>
  </si>
  <si>
    <t xml:space="preserve">Ремонтно-производственная база Лужского района электрических сетей филиала ПАО "Россети Ленэнерго" "КнЭС"</t>
  </si>
  <si>
    <t xml:space="preserve">41-0247-001073-П</t>
  </si>
  <si>
    <t xml:space="preserve">ЗАО "Рыбная Компания"</t>
  </si>
  <si>
    <t xml:space="preserve">Закрытое акционерное общество «Рыбная Компания»</t>
  </si>
  <si>
    <t xml:space="preserve">188352, Ленинградская обл, Гатчинский р-н, поселок Пудость, ул Новая, д 49</t>
  </si>
  <si>
    <t xml:space="preserve">41-0247-001076-П</t>
  </si>
  <si>
    <t xml:space="preserve">Район электрических сетей г. Пикалево</t>
  </si>
  <si>
    <t xml:space="preserve">41-0247-001077-П</t>
  </si>
  <si>
    <t xml:space="preserve">Обособленное подразделение (ООО Би Питрон) Производственный участок №2</t>
  </si>
  <si>
    <t xml:space="preserve">Общество с Ограниченной Ответственностью «Би  Питрон»</t>
  </si>
  <si>
    <t xml:space="preserve">199106, Санкт-Петербург, Шкиперский проток, д. 14</t>
  </si>
  <si>
    <t xml:space="preserve">41-0247-001079-П</t>
  </si>
  <si>
    <t xml:space="preserve">Производственная база мастерского участка эксплуатации воздушных линий электропередачи 0,4-10 кВ (Котлы) филиала ПАО "Россети Ленэнерго" "КнЭС"</t>
  </si>
  <si>
    <t xml:space="preserve">41-0247-001080-П</t>
  </si>
  <si>
    <t xml:space="preserve">Производственная база мастерского участка эксплуатации трансформаторных подстанций 0,4-10 кВ (Волосово) филиала ПАО "Россети Ленэнерго" "КнЭС"</t>
  </si>
  <si>
    <t xml:space="preserve">41-0247-001081-П</t>
  </si>
  <si>
    <t xml:space="preserve">Производственная база мастерского участка эксплуатации воздушных линий электропередачи 0,4-10 кВ (Осьмино) филиала ПАО "Россети Ленэнерго" "КнЭС"</t>
  </si>
  <si>
    <t xml:space="preserve">41-0247-001082-П</t>
  </si>
  <si>
    <t xml:space="preserve">Производственная база мастерского участка эксплуатации трансформаторных подстанций 0,4-10 кВ (Оредеж) филиала ПАО "Россети Ленэнерго" "КнЭС"</t>
  </si>
  <si>
    <t xml:space="preserve">41-0247-001083-П</t>
  </si>
  <si>
    <t xml:space="preserve">Производственная база мастерского участка эксплуатации воздушных линий электропередачи 0,4-10 кВ (Молосковицы) филиала ПАО "Россети Ленэнерго" "КнЭС"</t>
  </si>
  <si>
    <t xml:space="preserve">41-0247-001084-П</t>
  </si>
  <si>
    <t xml:space="preserve">Район электрических сетей г. Кировск</t>
  </si>
  <si>
    <t xml:space="preserve">41-0247-001085-П</t>
  </si>
  <si>
    <t xml:space="preserve">ФИЛИАЛ ФЕДЕРАЛЬНОГО ГОСУДАРСТВЕННОГО БЮДЖЕТНОГО УЧРЕЖДЕНИЯ "ПЕТЕРБУРГСКИЙ ИНСТИТУТ ЯДЕРНОЙ ФИЗИКИ ИМ. Б.П. КОНСТАНТИНОВА НАЦИОНАЛЬНОГО ИССЛЕДОВАТЕЛЬСКОГО ЦЕНТРА "КУРЧАТОВСКИЙ ИНСТИТУТ" - ПИТОМНИК ЛАБОРАТОРНЫХ ЖИВОТНЫХ "РАППОЛОВО"</t>
  </si>
  <si>
    <t xml:space="preserve">188300, Гатчинский р-н, г Гатчина, мкр Орлова роща, д 1</t>
  </si>
  <si>
    <t xml:space="preserve">41-0247-001086-П</t>
  </si>
  <si>
    <t xml:space="preserve">Общество с ограниченной ответственностью  "АКВАТОК"</t>
  </si>
  <si>
    <t xml:space="preserve">188304, Ленинградская обл., Гатчинский р-н, п. Пригородный, , квартал 5</t>
  </si>
  <si>
    <t xml:space="preserve">41-0247-001087-П</t>
  </si>
  <si>
    <t xml:space="preserve">41-0247-001089-П</t>
  </si>
  <si>
    <t xml:space="preserve">Район электрических сетей г. Волхов</t>
  </si>
  <si>
    <t xml:space="preserve">41-0247-001090-П</t>
  </si>
  <si>
    <t xml:space="preserve">Район электрических сетей г. Кириши</t>
  </si>
  <si>
    <t xml:space="preserve">41-0247-001091-П</t>
  </si>
  <si>
    <t xml:space="preserve">район электрических сетей г. Бокситогорск</t>
  </si>
  <si>
    <t xml:space="preserve">41-0247-001094-П</t>
  </si>
  <si>
    <t xml:space="preserve">Общество с ограниченной ответственностью "СтройКом"</t>
  </si>
  <si>
    <t xml:space="preserve">187110, Киришский район, г.Кириши, Проспект Победы, д.10 А</t>
  </si>
  <si>
    <t xml:space="preserve">41-0247-001095-П</t>
  </si>
  <si>
    <t xml:space="preserve">41-0247-001096-П</t>
  </si>
  <si>
    <t xml:space="preserve">участок недр "Пахомовское" (карьер)</t>
  </si>
  <si>
    <t xml:space="preserve">Общество с ограниченной ответственностью "Устьлужская транспортная компания"</t>
  </si>
  <si>
    <t xml:space="preserve">41-0247-001097-П</t>
  </si>
  <si>
    <t xml:space="preserve">Участок «Прилужский» (карьер)</t>
  </si>
  <si>
    <t xml:space="preserve">Общество с ограниченной ответственностью «Прилужская»</t>
  </si>
  <si>
    <t xml:space="preserve">188471, Ленинградская область, Кингисеппский район, пос. Усть-Луга, квартал Краколье</t>
  </si>
  <si>
    <t xml:space="preserve">41-0247-001100-П</t>
  </si>
  <si>
    <t xml:space="preserve">Месторождение "Елизовское"</t>
  </si>
  <si>
    <t xml:space="preserve">Общество с ограниченной ответственностью "Выборгская Горная Компания"</t>
  </si>
  <si>
    <t xml:space="preserve">188800, Ленинградская обл, г Выборг, ул Куйбышева, д 10</t>
  </si>
  <si>
    <t xml:space="preserve">41-0247-001101-П</t>
  </si>
  <si>
    <t xml:space="preserve">ООО "Модерн дриллинг текнолоджис"</t>
  </si>
  <si>
    <t xml:space="preserve">41-0247-001102-П</t>
  </si>
  <si>
    <t xml:space="preserve">Месторождение "Ала-Носкуа"</t>
  </si>
  <si>
    <t xml:space="preserve">Общество с ограниченной ответственностью "Ала-Носкуа"</t>
  </si>
  <si>
    <t xml:space="preserve">41-0247-001105-П</t>
  </si>
  <si>
    <t xml:space="preserve">Производственная площадка ООО "КПАП"</t>
  </si>
  <si>
    <t xml:space="preserve">Общество с ограниченной ответственностью "Киришские пассажирские автоперевозки"</t>
  </si>
  <si>
    <t xml:space="preserve">187110, Ленинградская обл, г Кириши, пр-кт Победы, д 20</t>
  </si>
  <si>
    <t xml:space="preserve">41-0247-001106-П</t>
  </si>
  <si>
    <t xml:space="preserve">Производственная площадка. Техническое обслуживание и ремонт грузовых автомобилей и автофургонов.</t>
  </si>
  <si>
    <t xml:space="preserve">Общество с ограниченной ответственностью «Глобал Трак Сервис Выборг»</t>
  </si>
  <si>
    <t xml:space="preserve">41-0247-001109-П</t>
  </si>
  <si>
    <t xml:space="preserve">Баня №1</t>
  </si>
  <si>
    <t xml:space="preserve">Муниципальное предприятие муниципального образования Сланцевское городское поселение «Комбинат коммунальных предприятий»</t>
  </si>
  <si>
    <t xml:space="preserve">188560, Ленинградская обл, г Сланцы, ул Шахтерской Славы, д 8</t>
  </si>
  <si>
    <t xml:space="preserve">41-0247-001110-П</t>
  </si>
  <si>
    <t xml:space="preserve">Декарирование керамической плитки</t>
  </si>
  <si>
    <t xml:space="preserve">Общество с ограниченной ответственностью "Модерн-Керамика"</t>
  </si>
  <si>
    <t xml:space="preserve">187026, Тосненский район, 16 км автодороги п. Ульяновка - г. Отрадное, площадка № 2 (участок № 1)</t>
  </si>
  <si>
    <t xml:space="preserve">41-0247-001111-П</t>
  </si>
  <si>
    <t xml:space="preserve">Баня «Сауна»</t>
  </si>
  <si>
    <t xml:space="preserve">41-0247-001112-П</t>
  </si>
  <si>
    <t xml:space="preserve">Производственная площадка ФГБУ «Северо-Западная МИС</t>
  </si>
  <si>
    <t xml:space="preserve">Федеральное государственное бюджетное учреждение "Северо-Западная машиноиспытательная станция" </t>
  </si>
  <si>
    <t xml:space="preserve">188401, Ленинградская обл, Волосовский р-н, поселок Калитино, ул Инженерная, зд 15</t>
  </si>
  <si>
    <t xml:space="preserve">41-0247-001117-П</t>
  </si>
  <si>
    <t xml:space="preserve">ОБЩЕСТВО С ОГРАНИЧЕННОЙ ОТВЕТСТВЕННОСТЬЮ "ХЛЕБНАЯ УСАДЬБА"</t>
  </si>
  <si>
    <t xml:space="preserve">188423, Ленинградская область, Волосовский р-н, д. Бегуницы, Ленинградская обл, Волосовский р-н, деревня Бегуницы, д 67</t>
  </si>
  <si>
    <t xml:space="preserve">41-0247-001118-П</t>
  </si>
  <si>
    <t xml:space="preserve">Общество  с  ограниченной  ответственностью «Завод  пластиковых  труб  «Солекс»</t>
  </si>
  <si>
    <t xml:space="preserve">196657, Санкт-Петербург, г. Колпино, бульвар Трудящихся д. 18 к.4 лит. Б пом 31.</t>
  </si>
  <si>
    <t xml:space="preserve">41-0247-001119-П</t>
  </si>
  <si>
    <t xml:space="preserve">Производство хлебобулочных  и кондитерских изделий</t>
  </si>
  <si>
    <t xml:space="preserve">Открытое акционерное общество «Кингисеппский хлебокомбинат»</t>
  </si>
  <si>
    <t xml:space="preserve">188480, Ленинградская область, г. Кингисепп, проспект Карла Маркса, дом 60</t>
  </si>
  <si>
    <t xml:space="preserve">41-0247-001121-П</t>
  </si>
  <si>
    <t xml:space="preserve">Котельная № 16</t>
  </si>
  <si>
    <t xml:space="preserve">Обособленное подразделение Общества с ограниченной ответственностью «Управляющая компания Коммунальные сети»</t>
  </si>
  <si>
    <t xml:space="preserve">188457, Ленинградская обл, Кингисеппский р-н, поселок Алексеевка, ул Заводская, стр 1</t>
  </si>
  <si>
    <t xml:space="preserve">41-0247-001122-П</t>
  </si>
  <si>
    <t xml:space="preserve">Котельная № 14</t>
  </si>
  <si>
    <t xml:space="preserve">41-0247-001123-П</t>
  </si>
  <si>
    <t xml:space="preserve">Котельная № 15</t>
  </si>
  <si>
    <t xml:space="preserve">41-0247-001125-П</t>
  </si>
  <si>
    <t xml:space="preserve">АО "Тандер" Гипермаркет "Магнит" Кингисепп</t>
  </si>
  <si>
    <t xml:space="preserve">Акционерное общество "Тандер" гипермаркет "Магнит" Кингисепп</t>
  </si>
  <si>
    <t xml:space="preserve">41-0247-001127-П</t>
  </si>
  <si>
    <t xml:space="preserve">Завод по производству водонагревательного оборудования</t>
  </si>
  <si>
    <t xml:space="preserve">Общество с ограниченной ответственностью "Тепловое Оборудование"</t>
  </si>
  <si>
    <t xml:space="preserve">187002, Ленинградская область, Тосненский район, город Тосно, Ленинградская обл, г Тосно, Московское шоссе, д 44</t>
  </si>
  <si>
    <t xml:space="preserve">41-0247-001132-П</t>
  </si>
  <si>
    <t xml:space="preserve">ОБЩЕСТВО С ОГРАНИЧЕННОЙ ОТВЕТСТВЕННОСТЬЮ НАУЧНО-ПРОИЗВОДСТВЕННАЯ ФИРМА "ЭНТЕХМАШ" (ООО НПФ "ЭНТЕХМАШ")</t>
  </si>
  <si>
    <t xml:space="preserve">Общество с ограниченной ответственностью
Научно-производственная фирма «ЭНТЕХМАШ»</t>
  </si>
  <si>
    <t xml:space="preserve">191023, Санкт-Петербург, Центральный район, г. Санкт-Петербург, Набережная Реки Фонтанки, дом 59, литер А, помещение 4-Н, офис 129</t>
  </si>
  <si>
    <t xml:space="preserve">41-0247-001135-Т</t>
  </si>
  <si>
    <t xml:space="preserve">ОАО "КЭС"</t>
  </si>
  <si>
    <t xml:space="preserve">Открытое акционерное общество «Коммунарские электрические сети»</t>
  </si>
  <si>
    <t xml:space="preserve">188320, Ленобласть, Гатчинский район, г. Коммунар, Ленинградское шоссе, д. 23-а</t>
  </si>
  <si>
    <t xml:space="preserve">41-0247-001136-Т</t>
  </si>
  <si>
    <t xml:space="preserve">площадка ООО "Энергосервис"</t>
  </si>
  <si>
    <t xml:space="preserve">Общество с ограниченной ответственностью "Энергосервис"</t>
  </si>
  <si>
    <t xml:space="preserve">187026, Ленинградская обл, Тосненский р-н, г Никольское, Ульяновское шоссе, д 7</t>
  </si>
  <si>
    <t xml:space="preserve">41-0247-001137-П</t>
  </si>
  <si>
    <t xml:space="preserve">детский оздоровительный лагерь</t>
  </si>
  <si>
    <t xml:space="preserve">ОБЩЕСТВО С ОГРАНИЧЕННОЙ ОТВЕТСТВЕННОСТЬЮ "ДЕТСКИЙ ОЗДОРОВИТЕЛЬНЫЙ ЛАГЕРЬ "ВОЛНА"</t>
  </si>
  <si>
    <t xml:space="preserve">188824, Ленинградская обл, Выборгский р-н, Ленинградская область, М.Р-Н ВЫБОРГСКИЙ, С.П. ПОЛЯНСКОЕ, ТЕР. ПОЛЯНСКАЯ, ПР-Д РАДУЖНЫЙ, Д. 15, К. 3, ПОМ. 1</t>
  </si>
  <si>
    <t xml:space="preserve">41-0247-001138-Т</t>
  </si>
  <si>
    <t xml:space="preserve">Общество с ограниченной ответственностью "М-СЕТ"</t>
  </si>
  <si>
    <t xml:space="preserve">188370, Гатчинский, п. Елизаветино, пл. Дружбы, д.50</t>
  </si>
  <si>
    <t xml:space="preserve">41-0247-001140-П</t>
  </si>
  <si>
    <t xml:space="preserve">Общество с ограниченной ответственностью "Винета"</t>
  </si>
  <si>
    <t xml:space="preserve">187026, Ленинградская область, Тосненский район, город Никольское, Ленинградская обл, Тосненский р-н, г Никольское, Ульяновское шоссе, д 5г стр 3</t>
  </si>
  <si>
    <t xml:space="preserve">41-0247-001141-П</t>
  </si>
  <si>
    <t xml:space="preserve">Ремонтно-механический участок</t>
  </si>
  <si>
    <t xml:space="preserve">Общество с ограниченной ответственностью "Пельгорское -М"</t>
  </si>
  <si>
    <t xml:space="preserve">187041, Ленинградская обл., Тосненский р-н, п. Рябово, ул. Школьная, д.11</t>
  </si>
  <si>
    <t xml:space="preserve">41-0247-001143-П</t>
  </si>
  <si>
    <t xml:space="preserve">Цех кипования</t>
  </si>
  <si>
    <t xml:space="preserve">41-0247-001151-П</t>
  </si>
  <si>
    <t xml:space="preserve">АЗС</t>
  </si>
  <si>
    <t xml:space="preserve">Общество с ограниченной ответственностью "Ярославна"</t>
  </si>
  <si>
    <t xml:space="preserve">187015, Тосненский р-н, п. Красный Бор, дер.Феклистово</t>
  </si>
  <si>
    <t xml:space="preserve">41-0247-001152-П</t>
  </si>
  <si>
    <t xml:space="preserve">41-0247-001153-П</t>
  </si>
  <si>
    <t xml:space="preserve">Котельная с. Паша, ул. Станционная, д.9</t>
  </si>
  <si>
    <t xml:space="preserve">192171, г. Санкт-Петербург, ул. Седова, д. 57, литер В</t>
  </si>
  <si>
    <t xml:space="preserve">41-0247-001155-П</t>
  </si>
  <si>
    <t xml:space="preserve">41-0247-001156-Т</t>
  </si>
  <si>
    <t xml:space="preserve">41-0247-001159-П</t>
  </si>
  <si>
    <t xml:space="preserve">Производство белья КОМАЦО</t>
  </si>
  <si>
    <t xml:space="preserve">ОБЩЕСТВО С ОГРАНИЧЕННОЙ ОТВЕТСТВЕННОСТЬЮ "КОМАЦО"</t>
  </si>
  <si>
    <t xml:space="preserve">187555, Ленинградская обл, г Тихвин, ул Мебельная, д 2</t>
  </si>
  <si>
    <t xml:space="preserve">41-0247-001160-П</t>
  </si>
  <si>
    <t xml:space="preserve">Производственная база (площадка № 1)</t>
  </si>
  <si>
    <t xml:space="preserve">Общество с ограниченной ответственностью "КИТЕЖ"</t>
  </si>
  <si>
    <t xml:space="preserve">187110, г. Кириши, Ленинградская, д. 8, корп. 1</t>
  </si>
  <si>
    <t xml:space="preserve">41-0247-001161-Т</t>
  </si>
  <si>
    <t xml:space="preserve">Газовая котельная д. Кисельня, ул. Центральная, д.27а</t>
  </si>
  <si>
    <t xml:space="preserve">41-0247-001162-Т</t>
  </si>
  <si>
    <t xml:space="preserve">41-0247-001163-П</t>
  </si>
  <si>
    <t xml:space="preserve">Котельная д. Хвалово</t>
  </si>
  <si>
    <t xml:space="preserve">41-0247-001168-П</t>
  </si>
  <si>
    <t xml:space="preserve">Котельная п.ст. Юги</t>
  </si>
  <si>
    <t xml:space="preserve">41-0247-001170-Т</t>
  </si>
  <si>
    <t xml:space="preserve">41-0247-001174-Т</t>
  </si>
  <si>
    <t xml:space="preserve">Газовая котельная, д.Вындин Остров, ул.Школьная, д.33</t>
  </si>
  <si>
    <t xml:space="preserve">41-0247-001175-Т</t>
  </si>
  <si>
    <t xml:space="preserve">Газовая котельная, с. Колчаново, ул. Молодежная, д.11</t>
  </si>
  <si>
    <t xml:space="preserve">41-0247-001176-Т</t>
  </si>
  <si>
    <t xml:space="preserve">Газовая котельная с. Колчаново, мкрн. "Алексино"</t>
  </si>
  <si>
    <t xml:space="preserve">41-0247-001178-П</t>
  </si>
  <si>
    <t xml:space="preserve">Производственная база АО "КМУ СЗЭМ"</t>
  </si>
  <si>
    <t xml:space="preserve">Акционерное общество "Киришское монтажное управление Севзапэнергомонтаж"</t>
  </si>
  <si>
    <t xml:space="preserve">187110, г. Кириши, шоссе Энтузиастов, д. 32 Б</t>
  </si>
  <si>
    <t xml:space="preserve">41-0247-001180-П</t>
  </si>
  <si>
    <t xml:space="preserve">Производственная площадка предприятия по производству пластмассовых изделий для упаковывания товаров </t>
  </si>
  <si>
    <t xml:space="preserve">Общество с ограниченной ответственностью "Орион"</t>
  </si>
  <si>
    <t xml:space="preserve">188650, Всеволожский район, г. Сертолово, ул. Песочная, дом 14, корп. 1</t>
  </si>
  <si>
    <t xml:space="preserve">41-0247-001184-П</t>
  </si>
  <si>
    <t xml:space="preserve">Завод по изготовлению торгового холодильногооборудования</t>
  </si>
  <si>
    <t xml:space="preserve">Общество с ограниченной ответственностью «Выборгский завод холодильной техники»</t>
  </si>
  <si>
    <t xml:space="preserve">188800, Ленинградская обл, г Выборг, ул Промышленная, д 1, помещ 23</t>
  </si>
  <si>
    <t xml:space="preserve">41-0247-001187-П</t>
  </si>
  <si>
    <t xml:space="preserve">АО "Тандер" гипермаркет "Магнит"</t>
  </si>
  <si>
    <t xml:space="preserve">Акционерное общество "Тандер" Гипермаркет "Магнит" Сланцы</t>
  </si>
  <si>
    <t xml:space="preserve">41-0247-001188-П</t>
  </si>
  <si>
    <t xml:space="preserve">АО "Тандер" гипермаркет "Магнит" Тосно</t>
  </si>
  <si>
    <t xml:space="preserve">Акционерное общество "Тандер" Гипермаркет "Магнит" Тосно</t>
  </si>
  <si>
    <t xml:space="preserve">41-0247-001192-П</t>
  </si>
  <si>
    <t xml:space="preserve">Промышленная площадка ООО "ЛесПромКом"</t>
  </si>
  <si>
    <t xml:space="preserve">Общество с ограниченносй ответственностью "Лесопромышленная компания"</t>
  </si>
  <si>
    <t xml:space="preserve">188259, Ленинградская обл., Лужский район, д. Калгановка, д.0</t>
  </si>
  <si>
    <t xml:space="preserve">41-0247-001195-П</t>
  </si>
  <si>
    <t xml:space="preserve">ОБЩЕСТВО С ОГРАНИЧЕННОЙ ОТВЕТСТВЕННОСТЬЮ "КОРПОРАЦИЯ РУСЬ"</t>
  </si>
  <si>
    <t xml:space="preserve">188731, Ленинградская обл, Приозерский р-н, поселок Сосново, ул Механизаторов, д 13</t>
  </si>
  <si>
    <t xml:space="preserve">41-0247-001196-Т</t>
  </si>
  <si>
    <t xml:space="preserve">Газовая котельная д.Усадище</t>
  </si>
  <si>
    <t xml:space="preserve">192171, г Санкт-Петербург, ул Седова, д 57 литер В</t>
  </si>
  <si>
    <t xml:space="preserve">41-0247-001197-П</t>
  </si>
  <si>
    <t xml:space="preserve">Производство несущих металлоконструкций для монтажа изделий электротехнического назначения</t>
  </si>
  <si>
    <t xml:space="preserve">ОТКРЫТОЕ АКЦИОНЕРНОЕ ОБЩЕСТВО "МОНТАЖ, НАЛАДКА ТЕХНОЛОГИЙ, АГРОПРОМЫШЛЕННЫХ КОМПЛЕКСОВ"</t>
  </si>
  <si>
    <t xml:space="preserve">191028, Санкт-Петербург, ул. Кирочная , дом 10</t>
  </si>
  <si>
    <t xml:space="preserve">41-0247-001198-П</t>
  </si>
  <si>
    <t xml:space="preserve">производственная площадка ООО "Сланцы-электромонтаж"</t>
  </si>
  <si>
    <t xml:space="preserve">Общество с ограниченной ответственностью «Сланцы-электромонтаж»</t>
  </si>
  <si>
    <t xml:space="preserve">188576, Ленинградская обл, Сланцевский р-н, поселок Сельхозтехника, д 8</t>
  </si>
  <si>
    <t xml:space="preserve">41-0247-001200-П</t>
  </si>
  <si>
    <t xml:space="preserve">ООО "Стекс"</t>
  </si>
  <si>
    <t xml:space="preserve">Общество с ограниченной ответственностью «Стекс»</t>
  </si>
  <si>
    <t xml:space="preserve">188230, Ленинградская область, г. Луга, пр. Урицкого 77,корпус 8</t>
  </si>
  <si>
    <t xml:space="preserve">41-0247-001202-П</t>
  </si>
  <si>
    <t xml:space="preserve">производственная площадка АО "Волховский комбикормовый завод"</t>
  </si>
  <si>
    <t xml:space="preserve">Акционерное общество "Волховский комбикормовый завод"</t>
  </si>
  <si>
    <t xml:space="preserve">187403, г. Волхов, Ленинградская обл., Мурманское шоссе, д. 8</t>
  </si>
  <si>
    <t xml:space="preserve">41-0247-001204-П</t>
  </si>
  <si>
    <t xml:space="preserve">Производство алюминиевых банок</t>
  </si>
  <si>
    <t xml:space="preserve">Общество с ограниченной ответственностью «Болл Беверидж Пэкеджинг Всеволожск»</t>
  </si>
  <si>
    <t xml:space="preserve">143325, Московская обл, г Наро-Фоминск, поселок Новая Ольховка, ул Заводская, д 1</t>
  </si>
  <si>
    <t xml:space="preserve">41-0247-001205-П</t>
  </si>
  <si>
    <t xml:space="preserve">площадка 2 </t>
  </si>
  <si>
    <t xml:space="preserve">Общество с ограниченной ответственностью "Техцентры Сотранс"</t>
  </si>
  <si>
    <t xml:space="preserve">187015, Ленинградская обл, Тосненский р-н, гп Красный Бор, ул Промышленная, д 3, помещ 156</t>
  </si>
  <si>
    <t xml:space="preserve">41-0247-001206-П</t>
  </si>
  <si>
    <t xml:space="preserve">площадка ООО "Сотранс Сити"</t>
  </si>
  <si>
    <t xml:space="preserve">Общество с ограниченной ответственностью "Сотранс Сити"</t>
  </si>
  <si>
    <t xml:space="preserve">187015, Ленинградская обл., Тосненский р-он, пгт. Красный Бор, Ленинградская обл, Тосненский р-н, гп Красный Бор, ул Промышленная, д 3, офис 317</t>
  </si>
  <si>
    <t xml:space="preserve">41-0247-001207-П</t>
  </si>
  <si>
    <t xml:space="preserve">ООО "Лента", ТК Лента-706</t>
  </si>
  <si>
    <t xml:space="preserve">41-0247-001209-П</t>
  </si>
  <si>
    <t xml:space="preserve">Акционерное общество "Специализированное ремонтно-строительное управление № 8"</t>
  </si>
  <si>
    <t xml:space="preserve">187110, Ленинградская обл., г. Кириши, Ленинградская обл., г. Кириши, Лесное шоссе, д. 4</t>
  </si>
  <si>
    <t xml:space="preserve">41-0247-001214-П</t>
  </si>
  <si>
    <t xml:space="preserve">Таможенно-логистический терминал</t>
  </si>
  <si>
    <t xml:space="preserve">Общество с ограниченной ответственностью «Таможенно-логистический терминал «Скандинавия»</t>
  </si>
  <si>
    <t xml:space="preserve">188800, Ленинградская обл., г. Выборг, 4-й Инженерный проезд, д. 1</t>
  </si>
  <si>
    <t xml:space="preserve">41-0247-001216-П</t>
  </si>
  <si>
    <t xml:space="preserve">ООО "Лента", ТК Лента-48</t>
  </si>
  <si>
    <t xml:space="preserve">41-0247-001220-П</t>
  </si>
  <si>
    <t xml:space="preserve">котельная модульная</t>
  </si>
  <si>
    <t xml:space="preserve">Общество с ограниченной ответственностью "Техвуд.ру"</t>
  </si>
  <si>
    <t xml:space="preserve">187024, Ленинградская область, Тосненский район, д. Новолисино, ул.Заводская, АБК, пом.41</t>
  </si>
  <si>
    <t xml:space="preserve">41-0247-001221-Т</t>
  </si>
  <si>
    <t xml:space="preserve">41-0247-001222-П</t>
  </si>
  <si>
    <t xml:space="preserve">Общество с ограниченной ответственностью "Автос"</t>
  </si>
  <si>
    <t xml:space="preserve">187030, Ленинградская область, Тосненский район, поселок Ушаки, Круговая улица, д.3а</t>
  </si>
  <si>
    <t xml:space="preserve">41-0247-001223-П</t>
  </si>
  <si>
    <t xml:space="preserve">автозаправочная станция</t>
  </si>
  <si>
    <t xml:space="preserve">ОБЩЕСТВО С ОГРАНИЧЕННОЙ ОТВЕТСТВЕННОСТЬЮ "АЗС-НЕФТЕСНАБ"</t>
  </si>
  <si>
    <t xml:space="preserve">188410, Ленинградская обл, г Волосово, ул Хрустицкого, д 33</t>
  </si>
  <si>
    <t xml:space="preserve">41-0247-001224-П</t>
  </si>
  <si>
    <t xml:space="preserve">Общество с ограниченной ответственностью "РЕГИОН"</t>
  </si>
  <si>
    <t xml:space="preserve">187782, Ленинградская обл, г Подпорожье, ул Промывные, д 1</t>
  </si>
  <si>
    <t xml:space="preserve">41-0247-001225-П</t>
  </si>
  <si>
    <t xml:space="preserve">41-0247-001226-П</t>
  </si>
  <si>
    <t xml:space="preserve">41-0247-001227-П</t>
  </si>
  <si>
    <t xml:space="preserve">41-0247-001230-П</t>
  </si>
  <si>
    <t xml:space="preserve">Литейный участок</t>
  </si>
  <si>
    <t xml:space="preserve">Общество с ограниченной ответственностью "Капролит"</t>
  </si>
  <si>
    <t xml:space="preserve">188301, Ленинградская область, г. Гатчина, Ленинградская обл, г Гатчина, ул 120 Гатчинской дивизии, зд 10, помещ 151</t>
  </si>
  <si>
    <t xml:space="preserve">41-0247-001232-П</t>
  </si>
  <si>
    <t xml:space="preserve">Производство кормов для животных. Прием и переработка биологических отходов.</t>
  </si>
  <si>
    <t xml:space="preserve">ОБЩЕСТВО С ОГРАНИЧЕННОЙ ОТВЕТСТВЕННОСТЬЮ "ЗНАМЕНКА"</t>
  </si>
  <si>
    <t xml:space="preserve">188524, Ленинградская область, Ломоносовский район, д. Глобицы, ул. Героев, д. 20</t>
  </si>
  <si>
    <t xml:space="preserve">41-0247-001233-П</t>
  </si>
  <si>
    <t xml:space="preserve">Магазин "Мечта"</t>
  </si>
  <si>
    <t xml:space="preserve">Индивидуальный предприниматель Федорова Татьяна Викторовна</t>
  </si>
  <si>
    <t xml:space="preserve">188410, Ленинградская область, г. Волосово, проспект Вингиссара, д. 48</t>
  </si>
  <si>
    <t xml:space="preserve">471700045614 </t>
  </si>
  <si>
    <t xml:space="preserve">41-0247-001234-П</t>
  </si>
  <si>
    <t xml:space="preserve">Производственная территория ЗАО "НПО Флейм"</t>
  </si>
  <si>
    <t xml:space="preserve">Закрытое акционерное общество "НПО Флейм"</t>
  </si>
  <si>
    <t xml:space="preserve">188660, Ленинградская область, Всеволожский район, г. Бугры, Гаражный проезд, д 5</t>
  </si>
  <si>
    <t xml:space="preserve">41-0247-001235-П</t>
  </si>
  <si>
    <t xml:space="preserve">Закрытое акционерное общество "Микельанджело"</t>
  </si>
  <si>
    <t xml:space="preserve">188325, Ленинградская обл., Гатчинский р-н, пос. Кобралово, промзона</t>
  </si>
  <si>
    <t xml:space="preserve">41-0247-001237-П</t>
  </si>
  <si>
    <t xml:space="preserve">Производство изделий из бетона.</t>
  </si>
  <si>
    <t xml:space="preserve">Общество с ограниченной ответственностью "ТЭК-Гатчина"</t>
  </si>
  <si>
    <t xml:space="preserve">196211, Ленинградская область, г. Гатчина, Промзона-1, квартал 1, площадка 8, корп.8</t>
  </si>
  <si>
    <t xml:space="preserve">41-0247-001239-П</t>
  </si>
  <si>
    <t xml:space="preserve">ООО «Терминал»</t>
  </si>
  <si>
    <t xml:space="preserve">Общество с ограниченной ответственностью «Терминал»</t>
  </si>
  <si>
    <t xml:space="preserve">188522, Ленинградская область, Ломоносовский район, МО Виллозское сельское поселение, «Офицерское село», Волхонское шоссе, квартал 1, дом 11Б</t>
  </si>
  <si>
    <t xml:space="preserve">41-0247-001240-П</t>
  </si>
  <si>
    <t xml:space="preserve">Завод по производству строительных материалов</t>
  </si>
  <si>
    <t xml:space="preserve">Закрытое акционерное общество "Растро"</t>
  </si>
  <si>
    <t xml:space="preserve">192029, г. Санкт-Петербург, пр. Обуховской Обороны, д. 70, корп. 2, Лит. А, пом. 7-Н</t>
  </si>
  <si>
    <t xml:space="preserve">41-0247-001243-П</t>
  </si>
  <si>
    <t xml:space="preserve">МУП УЖКХ МО Виллозское СП</t>
  </si>
  <si>
    <t xml:space="preserve">Муниципальное унитарное предприятие «Управление жилищно-коммунальным хозяйством муниципального образования Виллозское сельское поселение»</t>
  </si>
  <si>
    <t xml:space="preserve">188508, Ленинградская обл., Ломоносовский р-н, д. Виллози, д. 8</t>
  </si>
  <si>
    <t xml:space="preserve">41-0247-001245-П</t>
  </si>
  <si>
    <t xml:space="preserve">41-0247-001247-П</t>
  </si>
  <si>
    <t xml:space="preserve">Общество с ограниченной ответственностью "ЭЙ ДЖИ СИ ФЛЭТ ГЛАСС КЛИН"</t>
  </si>
  <si>
    <t xml:space="preserve">141667, Московская обл, г Клин, село Спас-Заулок, ул Сосновый Бор, д 36</t>
  </si>
  <si>
    <t xml:space="preserve">41-0247-001251-П</t>
  </si>
  <si>
    <t xml:space="preserve">ООО "Кондитерская фабрика "Нева" обособленное подразделение п. Торфяное</t>
  </si>
  <si>
    <t xml:space="preserve">Общество с ограниченной ответственностью "Кондитерская фабрика "Нева"</t>
  </si>
  <si>
    <t xml:space="preserve">194156, г.Санкт-Петербург, пр.Энгельса, д.27, лит.АМ, пом. 1-Н, офис 1</t>
  </si>
  <si>
    <t xml:space="preserve">41-0247-001254-П</t>
  </si>
  <si>
    <t xml:space="preserve">ООО "Стронгбокс"</t>
  </si>
  <si>
    <t xml:space="preserve">Общество с ограниченной ответственностью "Стронгбокс"</t>
  </si>
  <si>
    <t xml:space="preserve">188820, Ленинградская область, Выборгский р-н, пгт. Рощино , ул. Круговая, дом № 10, помещение 1-8</t>
  </si>
  <si>
    <t xml:space="preserve">41-0247-001255-П</t>
  </si>
  <si>
    <t xml:space="preserve">Малярно-кузовной центр</t>
  </si>
  <si>
    <t xml:space="preserve">Общество с ограниченной ответственностью "Малярно-Кузовной Центр Северо-Запад"</t>
  </si>
  <si>
    <t xml:space="preserve">188660, Ленинградская обл, Всеволожский р-н, Бугровское сельское поселение, Ленинградская обл, Всеволожский р-н, деревня Порошкино, ул Торговая, зд 22, оф. 64</t>
  </si>
  <si>
    <t xml:space="preserve">41-0247-001260-П</t>
  </si>
  <si>
    <t xml:space="preserve">Нижний склад Подпорожье</t>
  </si>
  <si>
    <t xml:space="preserve">Общество с ограниченной ответственностью «Мется Форест Подпорожье»</t>
  </si>
  <si>
    <t xml:space="preserve">187780, Ленинградская область, г. Подпорожье , Ленинградская обл, г Подпорожье, пр-кт Ленина, д 53а</t>
  </si>
  <si>
    <t xml:space="preserve">41-0247-001263-П</t>
  </si>
  <si>
    <t xml:space="preserve">Ремонтно-механическая мастерская Подпорожье</t>
  </si>
  <si>
    <t xml:space="preserve">41-0247-001266-П</t>
  </si>
  <si>
    <t xml:space="preserve">Магазин</t>
  </si>
  <si>
    <t xml:space="preserve">Общество с ограниченной ответственностью "ЭЛВИКА"</t>
  </si>
  <si>
    <t xml:space="preserve">188410, Ленинградская область, Волосовский район,, Рыночная пл., д.2</t>
  </si>
  <si>
    <t xml:space="preserve">41-0247-001268-П</t>
  </si>
  <si>
    <t xml:space="preserve">ПС 330 кВ Тихвин-Литейный</t>
  </si>
  <si>
    <t xml:space="preserve">Филиал ПАО "Федеральная сетевая компания Единой энергетической системы" Карельское предприятие магистральных электрических сетей</t>
  </si>
  <si>
    <t xml:space="preserve">121353, г. Москва, вн. тер. г. муниципальный округ Можайский, ул. Беловежская, д.4</t>
  </si>
  <si>
    <t xml:space="preserve">41-0247-001269-П</t>
  </si>
  <si>
    <t xml:space="preserve">Производственная площадка ООО "БМТ"</t>
  </si>
  <si>
    <t xml:space="preserve">ОБЩЕСТВО С ОГРАНИЧЕННОЙ ОТВЕТСТВЕННОСТЬЮ "БАЛТИЙСКИЕ МЕБЕЛЬНЫЕ ТЕХНОЛОГИИ"</t>
  </si>
  <si>
    <t xml:space="preserve">188517, Ленинградская обл, Ломоносовский р-н, деревня Лаголово, ул Советская, стр 46</t>
  </si>
  <si>
    <t xml:space="preserve">41-0247-001270-П</t>
  </si>
  <si>
    <t xml:space="preserve">ПС 330 кВ Каменногорская</t>
  </si>
  <si>
    <t xml:space="preserve">41-0247-001272-П</t>
  </si>
  <si>
    <t xml:space="preserve">Крытый и открытый рынок</t>
  </si>
  <si>
    <t xml:space="preserve">Лужское районное потребительское общество</t>
  </si>
  <si>
    <t xml:space="preserve">188230, Ленинградская обл, г Луга, пр-кт Урицкого, д 39, офис 1</t>
  </si>
  <si>
    <t xml:space="preserve">41-0247-001273-П</t>
  </si>
  <si>
    <t xml:space="preserve">Хлебопекарня</t>
  </si>
  <si>
    <t xml:space="preserve">41-0247-001276-П</t>
  </si>
  <si>
    <t xml:space="preserve">Ульяновское шоссе 5Н здание 1 лит Н1</t>
  </si>
  <si>
    <t xml:space="preserve">Общество с ограниченной ответственностью "Индустриальные покрытия"</t>
  </si>
  <si>
    <t xml:space="preserve">187026, Ленинградская область Тосненский район город Никольское, Ульяновское шоссе дом 5Н здание 1 лит. Н-1</t>
  </si>
  <si>
    <t xml:space="preserve">41-0247-001277-П</t>
  </si>
  <si>
    <t xml:space="preserve">Общество с  ограниченной ответственностью "Кингисеппский Ремонтно-Хозяйственный Центр"</t>
  </si>
  <si>
    <t xml:space="preserve">Общество с ограниченной ответственностью "Кингисеппский Ремонтно-Хозяйственный Центр"</t>
  </si>
  <si>
    <t xml:space="preserve">188480, Ленинградская обл, Кингисеппский р-н, промзона Фосфорит, Восточный проезд, стр 2</t>
  </si>
  <si>
    <t xml:space="preserve">41-0247-001280-П</t>
  </si>
  <si>
    <t xml:space="preserve">ИП Яковлева Т.И.</t>
  </si>
  <si>
    <t xml:space="preserve">Индивидуальный предприниматель Яковлева Татьяна Ивановна</t>
  </si>
  <si>
    <t xml:space="preserve">187032, Ленинградская область, Тосненский район, пос. Тельмана, д. 48, кв.48</t>
  </si>
  <si>
    <t xml:space="preserve">471600588328 </t>
  </si>
  <si>
    <t xml:space="preserve">41-0247-001282-П</t>
  </si>
  <si>
    <t xml:space="preserve">Общество с ограниченной ответственностью "Завод имени академика В.П.Филатова"</t>
  </si>
  <si>
    <t xml:space="preserve">188304, Ленинградская область, Гатчинский район, пос.Пригородный, шоссе Вырицкое, д.18</t>
  </si>
  <si>
    <t xml:space="preserve">41-0247-001284-П</t>
  </si>
  <si>
    <t xml:space="preserve">Цех по изготовлению и упаковке ПЭТ-бутылок</t>
  </si>
  <si>
    <t xml:space="preserve">Общество с ограниченной ответственностью "ЛОГОПЛАСТ РАША"</t>
  </si>
  <si>
    <t xml:space="preserve">187330, Ленинградская область, г. Отрадное, Ленинградская обл, Кировский р-н, г Отрадное, ул Центральная, д 4А</t>
  </si>
  <si>
    <t xml:space="preserve">41-0247-001285-П</t>
  </si>
  <si>
    <t xml:space="preserve">ООО" Вариант Декор"</t>
  </si>
  <si>
    <t xml:space="preserve">Общество с ограниченной ответственностью "Вариант Декор"</t>
  </si>
  <si>
    <t xml:space="preserve">188682, Всеволожский , п. им. Свердлова, микрорайон №1, д.15</t>
  </si>
  <si>
    <t xml:space="preserve">41-0247-001286-П</t>
  </si>
  <si>
    <t xml:space="preserve">Общество с ограниченной ответственностью "СИСТЭМ ЭЛЕКТРИК ЗЭМ"</t>
  </si>
  <si>
    <t xml:space="preserve">188320, Ленинградская обл, Гатчинский р-н, г Коммунар, тер Промзона-3, д 1</t>
  </si>
  <si>
    <t xml:space="preserve">41-0247-001287-П</t>
  </si>
  <si>
    <t xml:space="preserve">Гостиничный комплекс "Чайка"</t>
  </si>
  <si>
    <t xml:space="preserve">Акционерное общество «Гостиничный комплекс «Чайка»</t>
  </si>
  <si>
    <t xml:space="preserve">188800, Ленинградская область,, Ленинградская обл, г Выборг, ул Приморская, д 46, помещ 1-н</t>
  </si>
  <si>
    <t xml:space="preserve">41-0247-001288-П</t>
  </si>
  <si>
    <t xml:space="preserve">ул.Береговая, 5</t>
  </si>
  <si>
    <t xml:space="preserve">Общество с ограниченной ответственностью "Европак"</t>
  </si>
  <si>
    <t xml:space="preserve"> 187110, Ленинградская область, М.Р-Н КИРИШСКИЙ, Г.П. КИРИШСКОЕ, Г КИРИШИ, УЛ БЕРЕГОВАЯ, ЗД. 25, ОФИС 220</t>
  </si>
  <si>
    <t xml:space="preserve">41-0247-001289-П</t>
  </si>
  <si>
    <t xml:space="preserve">Общество с ограниченной ответственностью "Земстрой"</t>
  </si>
  <si>
    <t xml:space="preserve">188802, Ленинградская обл, г Выборг, ул Гагарина, д 25</t>
  </si>
  <si>
    <t xml:space="preserve">41-0247-001290-П</t>
  </si>
  <si>
    <t xml:space="preserve">пр.Победы, 30</t>
  </si>
  <si>
    <t xml:space="preserve">41-0247-001291-П</t>
  </si>
  <si>
    <t xml:space="preserve">участок "Мазутное хозяйство"</t>
  </si>
  <si>
    <t xml:space="preserve">Акционерное общество "ХЭЛП-ОЙЛ"</t>
  </si>
  <si>
    <t xml:space="preserve">187111, Ленинградская область, город Кириши, Ленинградская обл, г Кириши, ул Мира, д 13</t>
  </si>
  <si>
    <t xml:space="preserve">41-0247-001292-П</t>
  </si>
  <si>
    <t xml:space="preserve">Производственная площадка детского лагеря</t>
  </si>
  <si>
    <t xml:space="preserve">Государственное бюджетное нетиповое образовательное учреждение "Санкт-Петербургский городской дворец творчества юных"   </t>
  </si>
  <si>
    <t xml:space="preserve">191023, г Санкт-Петербург, Невский пр-кт, д 39 литер а</t>
  </si>
  <si>
    <t xml:space="preserve">41-0247-001296-П</t>
  </si>
  <si>
    <t xml:space="preserve">Горнолыжный комплекс</t>
  </si>
  <si>
    <t xml:space="preserve">Акционерное общество  "Золотая Долина"</t>
  </si>
  <si>
    <t xml:space="preserve">188753, Ленинградская обл., Приозерский р-н, ОБЛАСТЬ ЛЕНИНГРАДСКАЯ, Р-Н ПРИОЗЕРСКИЙ, ТЕР ГОРНОЛЫЖНОГО ЦЕНТРА ЗОЛОТАЯ ДОЛИНА, ЗД. 1 ЛИТЕР Х, ПОМЕЩ. 9</t>
  </si>
  <si>
    <t xml:space="preserve">41-0247-001297-П</t>
  </si>
  <si>
    <t xml:space="preserve">Общество с ограниченной ответственностью "Тепловые сети и котельные"</t>
  </si>
  <si>
    <t xml:space="preserve">188650, Ленинградская обл., г. Сертолово, мкр. Сертолово - 1, ул. Индустриальная, д.9 к.2</t>
  </si>
  <si>
    <t xml:space="preserve">41-0247-001299-П</t>
  </si>
  <si>
    <t xml:space="preserve">Общество с ограниченной ответственностью "Граунд"</t>
  </si>
  <si>
    <t xml:space="preserve">187681, Ленинградская область, Бокситогорский район, д. Селиваново, -</t>
  </si>
  <si>
    <t xml:space="preserve">41-0247-001301-П</t>
  </si>
  <si>
    <t xml:space="preserve">ИП Кондратьева Лариса Анатольевна</t>
  </si>
  <si>
    <t xml:space="preserve">Индивидуальный предприниматель Кондратьева Лариса Анатольевна</t>
  </si>
  <si>
    <t xml:space="preserve">188410, Ленинградская обл., г. Волосово, ул. Хрустицкого, д.18</t>
  </si>
  <si>
    <t xml:space="preserve">472200244853 </t>
  </si>
  <si>
    <t xml:space="preserve">41-0247-001303-П</t>
  </si>
  <si>
    <t xml:space="preserve">производственная база ЗАО "КСУ "Центроспецстрой"</t>
  </si>
  <si>
    <t xml:space="preserve">Закрытое акционерное общество "Киришское специализированное управление "Центроспецстрой"</t>
  </si>
  <si>
    <t xml:space="preserve">187110, Ленинградская область, г. Кириши, шоссе Лесное, д. 2</t>
  </si>
  <si>
    <t xml:space="preserve">41-0247-001304-П</t>
  </si>
  <si>
    <t xml:space="preserve">филиал ООО "РУЛОГ"</t>
  </si>
  <si>
    <t xml:space="preserve">Филиал общества с ограниченной ответственностью "РУЛОГ" в Ломоносовском районе</t>
  </si>
  <si>
    <t xml:space="preserve">119633, Москва, Новоорловская, д.3, стр.6</t>
  </si>
  <si>
    <t xml:space="preserve">41-0247-001306-П</t>
  </si>
  <si>
    <t xml:space="preserve">ООО «ВИЗИТ»</t>
  </si>
  <si>
    <t xml:space="preserve">Общество с Ограниченной Ответственностью «ВИЗИТ»</t>
  </si>
  <si>
    <t xml:space="preserve">188410, Ленинградская область, Волосовский район, г. Волосово, пр. Вингиссара, д.30</t>
  </si>
  <si>
    <t xml:space="preserve">41-0247-001307-П</t>
  </si>
  <si>
    <t xml:space="preserve">ПС 330 кВ Сясь</t>
  </si>
  <si>
    <t xml:space="preserve">41-0247-001309-П</t>
  </si>
  <si>
    <t xml:space="preserve">ПС 440 кВ Выборгская</t>
  </si>
  <si>
    <t xml:space="preserve">41-0247-001310-П</t>
  </si>
  <si>
    <t xml:space="preserve">41-0247-001311-П</t>
  </si>
  <si>
    <t xml:space="preserve">Котельная водогрейная, офис</t>
  </si>
  <si>
    <t xml:space="preserve">ОБЩЕСТВО С ОГРАНИЧЕННОЙ ОТВЕТСТВЕННОСТЬЮ "СЕЛЕКС"</t>
  </si>
  <si>
    <t xml:space="preserve">188660, Ленинградская обл, Всеволожский р-н, поселок Бугры, ул Шоссейная, стр 43</t>
  </si>
  <si>
    <t xml:space="preserve">41-0247-001313-П</t>
  </si>
  <si>
    <t xml:space="preserve">Производственная территория АО "ГЕСЕР</t>
  </si>
  <si>
    <t xml:space="preserve">АКЦИОНЕРНОЕ ОБЩЕСТВО "ГЕСЕР"</t>
  </si>
  <si>
    <t xml:space="preserve">187330, Ленинградская обл, Кировский р-н, г Отрадное, Ленинградское шоссе, д 6</t>
  </si>
  <si>
    <t xml:space="preserve">41-0247-001314-П</t>
  </si>
  <si>
    <t xml:space="preserve">Газовая котельная в дер. Красноозерное</t>
  </si>
  <si>
    <t xml:space="preserve">Общество с ограниченной ответственностью "ОблСервис"</t>
  </si>
  <si>
    <t xml:space="preserve">188730, Ленинградская обл., Приозерский р-н, п. Сосново, ул. Механизаторов, д. 11</t>
  </si>
  <si>
    <t xml:space="preserve">41-0247-001315-П</t>
  </si>
  <si>
    <t xml:space="preserve">Сервисный металлоцентр Всеволожск</t>
  </si>
  <si>
    <t xml:space="preserve">Акционерное общество "Северсталь-СМЦ-Всеволожск"</t>
  </si>
  <si>
    <t xml:space="preserve">188643, Ленинградская обл. г. Всеволожск, территория производственная зона г. Всеволожска, ул. Автомобильная д. 18</t>
  </si>
  <si>
    <t xml:space="preserve">41-0247-001316-П</t>
  </si>
  <si>
    <t xml:space="preserve">Производство окон из ПВХ-профиля</t>
  </si>
  <si>
    <t xml:space="preserve">Общество с ограниченной ответственностью "СМУ-Окна Века" </t>
  </si>
  <si>
    <t xml:space="preserve">188661, Ленинградская обл., Всеволожский р-н, д. Новое Девяткино, ул.Школьная, д.15</t>
  </si>
  <si>
    <t xml:space="preserve">41-0247-001317-П</t>
  </si>
  <si>
    <t xml:space="preserve">ЗАО "Новоладожская кожгалантерейная фабрика"</t>
  </si>
  <si>
    <t xml:space="preserve">Закрытое акционерное общество "Новоладожская кожгалантерейная фабрика"</t>
  </si>
  <si>
    <t xml:space="preserve">187450, р-н Волховский, Новая Ладога г., Ворошилова ул.,д.29</t>
  </si>
  <si>
    <t xml:space="preserve">41-0247-001319-П</t>
  </si>
  <si>
    <t xml:space="preserve">производство пенополиуретана (ППУ)</t>
  </si>
  <si>
    <t xml:space="preserve">Общество с ограниченной ответственностью "Интерфом-СПб"</t>
  </si>
  <si>
    <t xml:space="preserve">187040, Тосненский район, , пос. Войскорово, д.12</t>
  </si>
  <si>
    <t xml:space="preserve">41-0247-001320-П</t>
  </si>
  <si>
    <t xml:space="preserve">АО "Бодегас Вальдепабло-Нева"</t>
  </si>
  <si>
    <t xml:space="preserve">Акционерное общество "Бодегас Вальдепабло-Нева"</t>
  </si>
  <si>
    <t xml:space="preserve">188301, г. Гатчина, ул. Рысева, д.28</t>
  </si>
  <si>
    <t xml:space="preserve">41-0247-001321-П</t>
  </si>
  <si>
    <t xml:space="preserve">ООО "Лента", ТК Лента-62</t>
  </si>
  <si>
    <t xml:space="preserve">41-0247-001324-П</t>
  </si>
  <si>
    <t xml:space="preserve"> Городская общественная баня</t>
  </si>
  <si>
    <t xml:space="preserve">187780, Ленинградская область, г.Подпорожье, Ленинградская обл, г Подпорожье, Коммунальный пер, д 5</t>
  </si>
  <si>
    <t xml:space="preserve">41-0247-001325-П</t>
  </si>
  <si>
    <t xml:space="preserve">Общество с ограниченной ответственностью «ТехноНиколь-Выборг»</t>
  </si>
  <si>
    <t xml:space="preserve">188804, Ленинградская область, г. Выборг, ул. Рубероидная, д. 7</t>
  </si>
  <si>
    <t xml:space="preserve">41-0247-001326-П</t>
  </si>
  <si>
    <t xml:space="preserve">Промплощадка №2 "Гараж"</t>
  </si>
  <si>
    <t xml:space="preserve">ОБЩЕСТВО С ОГРАНИЧЕННОЙ ОТВЕТСТВЕННОСТЬЮ "ПРИОЗЕРСКИЙ ХЛЕБОКОМБИНАТ"</t>
  </si>
  <si>
    <t xml:space="preserve">188760, Ленинградская область, город Приозерск, улица Ленина, дом 20</t>
  </si>
  <si>
    <t xml:space="preserve">41-0247-001327-Т</t>
  </si>
  <si>
    <t xml:space="preserve">магазин № 23</t>
  </si>
  <si>
    <t xml:space="preserve">ВСЕВОЛОЖСКОЕ ПОТРЕБИТЕЛЬСКОЕ ОБЩЕСТВО</t>
  </si>
  <si>
    <t xml:space="preserve">188640, Ленинградская обл. г. Всеволожск, Всеволожский пр.,72</t>
  </si>
  <si>
    <t xml:space="preserve">41-0247-001328-П</t>
  </si>
  <si>
    <t xml:space="preserve">Промплощадка №1 "Хлебокомбинат"</t>
  </si>
  <si>
    <t xml:space="preserve">41-0247-001329-Т</t>
  </si>
  <si>
    <t xml:space="preserve">АО "Волховская сельхозтехника"</t>
  </si>
  <si>
    <t xml:space="preserve">Акционерное общество "Волховская сельхозтехника"</t>
  </si>
  <si>
    <t xml:space="preserve">187412, Волховский район, село Старая Ладога, Ленинградская обл, Волховский р-н, село Старая Ладога, Волховский пр-кт, д 11</t>
  </si>
  <si>
    <t xml:space="preserve">41-0247-001330-Т</t>
  </si>
  <si>
    <t xml:space="preserve">магазин № 30</t>
  </si>
  <si>
    <t xml:space="preserve">41-0247-001331-П</t>
  </si>
  <si>
    <t xml:space="preserve">АЗС №255 "Цветочное"</t>
  </si>
  <si>
    <t xml:space="preserve">Общество с ограниченной ответственностью "Саймен"</t>
  </si>
  <si>
    <t xml:space="preserve">188800, Ленинградская область, г. Выборг, , пр. Суворова, д 13, оф.72</t>
  </si>
  <si>
    <t xml:space="preserve">41-0247-001332-П</t>
  </si>
  <si>
    <t xml:space="preserve">АЗС №233 "Брусничное"</t>
  </si>
  <si>
    <t xml:space="preserve">41-0247-001335-П</t>
  </si>
  <si>
    <t xml:space="preserve">СОСНОВОБОРСКОЕ МУНИЦИПАЛЬНОЕ БЮДЖЕТНОЕ УЧРЕЖДЕНИЕ "СПЕЦАВТОТРАНС"</t>
  </si>
  <si>
    <t xml:space="preserve">188540, Ленинградская область, г. Сосновый Бор, Копорское шоссе, д. 25</t>
  </si>
  <si>
    <t xml:space="preserve">41-0247-001337-П</t>
  </si>
  <si>
    <t xml:space="preserve">ООО "Оптима"</t>
  </si>
  <si>
    <t xml:space="preserve">Общество с ограниченной ответственностью "Оптима"</t>
  </si>
  <si>
    <t xml:space="preserve">187000, Ленинградская область, г.Тосно, Московское ш., д.2</t>
  </si>
  <si>
    <t xml:space="preserve">41-0247-001338-П</t>
  </si>
  <si>
    <t xml:space="preserve"> ТЛТ Брусничный (аренда)</t>
  </si>
  <si>
    <t xml:space="preserve">Общество с ограниченной ответственностью "ТЕРМИНАЛ Лоджистикс"</t>
  </si>
  <si>
    <t xml:space="preserve">188800, г.Выборг, Краснофлотская д.1,а</t>
  </si>
  <si>
    <t xml:space="preserve">41-0247-001339-П</t>
  </si>
  <si>
    <t xml:space="preserve">Закрытое акционерное общество "ФИРО-О"</t>
  </si>
  <si>
    <t xml:space="preserve">188870, Ленинградская обл, Выборгский р-н, тер Гавриловская, Песчаный проезд, д 7, помещ 1</t>
  </si>
  <si>
    <t xml:space="preserve">41-0247-001340-П</t>
  </si>
  <si>
    <t xml:space="preserve">ОАО "ТМЗ"</t>
  </si>
  <si>
    <t xml:space="preserve">Открытое акционерное общество «Тихвинский молочный завод»</t>
  </si>
  <si>
    <t xml:space="preserve">187555, Ленинградская обл. г. Тихвин , ул. Карла Маркса, д. 116, (2 микрорайон)</t>
  </si>
  <si>
    <t xml:space="preserve">41-0247-001341-П</t>
  </si>
  <si>
    <t xml:space="preserve">ООО «УК Гипермаркет Тихвин»</t>
  </si>
  <si>
    <t xml:space="preserve">Общество с ограниченной ответственностью "Управляющая компания Гипермаркет Тихвин"</t>
  </si>
  <si>
    <t xml:space="preserve">187555, Ленинградская область, г. Тихвин , ул. Карла Маркса, д. 116</t>
  </si>
  <si>
    <t xml:space="preserve">41-0247-001343-П</t>
  </si>
  <si>
    <t xml:space="preserve">Баня в д. Красноозерное </t>
  </si>
  <si>
    <t xml:space="preserve">Закрытое Акционерное Общество "ТВЭЛОблСервис"</t>
  </si>
  <si>
    <t xml:space="preserve">188765, Ленинградская обл., Приозерский р-н, п. Мельниково, ул. Калинина д. 9</t>
  </si>
  <si>
    <t xml:space="preserve">41-0247-001345-П</t>
  </si>
  <si>
    <t xml:space="preserve">баня в п. Громово</t>
  </si>
  <si>
    <t xml:space="preserve">41-0247-001348-П</t>
  </si>
  <si>
    <t xml:space="preserve">Общество с ограниченной ответственностью " Стройбетон"</t>
  </si>
  <si>
    <t xml:space="preserve">188730, Ленинградская обл., Приозерский район, пос. Сосново, , Вокзальная ул., дом 39 б</t>
  </si>
  <si>
    <t xml:space="preserve">41-0247-001349-П</t>
  </si>
  <si>
    <t xml:space="preserve">Авторемонтная мастерская</t>
  </si>
  <si>
    <t xml:space="preserve">Общество с ограниченной ответственностью "Хобби-Авто"</t>
  </si>
  <si>
    <t xml:space="preserve">188800, Ленинградская область, г.Выборг,, Ленинградское ш., д.62</t>
  </si>
  <si>
    <t xml:space="preserve">41-0247-001350-П</t>
  </si>
  <si>
    <t xml:space="preserve">Здание станции технического обслуживания автомобилей</t>
  </si>
  <si>
    <t xml:space="preserve">41-0247-001351-П</t>
  </si>
  <si>
    <t xml:space="preserve">Машинно-транспортный парк</t>
  </si>
  <si>
    <t xml:space="preserve">41-0247-001353-П</t>
  </si>
  <si>
    <t xml:space="preserve">Общество с ограниченной ответственностью "Ориент Продактс"</t>
  </si>
  <si>
    <t xml:space="preserve">188650, Ленинградская область, Всеволожский район, город Сертолово, микрорайон Сертолово-1, Лесной переулок, дом 2</t>
  </si>
  <si>
    <t xml:space="preserve">41-0247-001354-П</t>
  </si>
  <si>
    <t xml:space="preserve">база практик "Вырица"</t>
  </si>
  <si>
    <t xml:space="preserve">Федеральное государственное бюджетное образовательное учреждение высшего образования «Российский государственный педагогический университет им. А. И. Герцена» </t>
  </si>
  <si>
    <t xml:space="preserve">191186, г Санкт-Петербург, наб Реки Мойки, д 48-50-52</t>
  </si>
  <si>
    <t xml:space="preserve">41-0247-001355-П</t>
  </si>
  <si>
    <t xml:space="preserve">площадка ООО "НПО "Нефтехим" в г. Кириши</t>
  </si>
  <si>
    <t xml:space="preserve">Общество с ограниченной ответственностью «Научно-производственное объединение «Нефтехим»</t>
  </si>
  <si>
    <t xml:space="preserve">196158, г. Санкт-Петербург, ул. Пулковская, д.10, кор. 1, лит. А, пом. 48Н</t>
  </si>
  <si>
    <t xml:space="preserve">41-0247-001357-Т</t>
  </si>
  <si>
    <t xml:space="preserve">Общество с ограниченной ответственностью   «Йорис Иде»   </t>
  </si>
  <si>
    <t xml:space="preserve">Общество с ограниченной ответственностью «Йорис Иде».</t>
  </si>
  <si>
    <t xml:space="preserve">188349, Ленобласть, Гатчинский район, д. Малые Колпаны, ул. Кооперативная, д. 1 литера А</t>
  </si>
  <si>
    <t xml:space="preserve">41-0247-001358-П</t>
  </si>
  <si>
    <t xml:space="preserve">Бизнес центр</t>
  </si>
  <si>
    <t xml:space="preserve">"Муниципальный Фонд поддержки малого и среднего предпринимательства" Гатчинского муниципального района</t>
  </si>
  <si>
    <t xml:space="preserve">188340, ЛО, Гатчинский р-н, п. Тайцы, ул. Юного Ленинца, д. 2</t>
  </si>
  <si>
    <t xml:space="preserve">41-0247-001360-П</t>
  </si>
  <si>
    <t xml:space="preserve">Детский оздоровительно-образовательный центр «Россонь» имени Юрия Антоновича Шадрина</t>
  </si>
  <si>
    <t xml:space="preserve">ГОСУДАРСТВЕННОЕ БЮДЖЕТНОЕ УЧРЕЖДЕНИЕ ДОПОЛНИТЕЛЬНОГО ОБРАЗОВАНИЯ "ДЕТСКИЙ ОЗДОРОВИТЕЛЬНО-ОБРАЗОВАТЕЛЬНЫЙ ЦЕНТР "РОССОНЬ" ИМЕНИ ЮРИЯ АНТОНОВИЧА ШАДРИНА"</t>
  </si>
  <si>
    <t xml:space="preserve">188475, Ленинградская обл, Кингисеппский р-н, деревня Ванакюля</t>
  </si>
  <si>
    <t xml:space="preserve">41-0247-001361-П</t>
  </si>
  <si>
    <t xml:space="preserve">Индивидуальный предприниматель Федорова Юлия Валерьевна </t>
  </si>
  <si>
    <t xml:space="preserve">188560, Ленинградская обл, г Сланцы, ул Максима Горького, д 11, кв 87</t>
  </si>
  <si>
    <t xml:space="preserve">471506373974</t>
  </si>
  <si>
    <t xml:space="preserve">41-0247-001362-П</t>
  </si>
  <si>
    <t xml:space="preserve">Промплощадка ООО "ЗЕМЛЯКИ"</t>
  </si>
  <si>
    <t xml:space="preserve">Общество с ограниченной ответственностью "ЗЕМЛЯКИ" </t>
  </si>
  <si>
    <t xml:space="preserve">188284, Ленинградская обл., Лужский р-н, пос. Серебрянский, Ленинградская обл, Лужский р-н, поселок Серебрянский, ул Большая Клобутицкая, д 3</t>
  </si>
  <si>
    <t xml:space="preserve">41-0247-001363-П</t>
  </si>
  <si>
    <t xml:space="preserve">Площадка ЛОГБУ «Лужский ПНИ»</t>
  </si>
  <si>
    <t xml:space="preserve">ЛЕНИНГРАДСКОЕ ОБЛАСТНОЕ ГОСУДАРСТВЕННОЕ СТАЦИОНАРНОЕ БЮДЖЕТНОЕ УЧРЕЖДЕНИЕ СОЦИАЛЬНОГО ОБСЛУЖИВАНИЯ "ЛУЖСКИЙ ПСИХОНЕВРОЛОГИЧЕСКИЙ ИНТЕРНАТ"</t>
  </si>
  <si>
    <t xml:space="preserve">188230, Ленинградская обл, г Луга, Ленинградское шоссе, д 9</t>
  </si>
  <si>
    <t xml:space="preserve">41-0247-001364-П</t>
  </si>
  <si>
    <t xml:space="preserve">Акционерное общество "Лесной комплекс"</t>
  </si>
  <si>
    <t xml:space="preserve">188970, Ленинградская область, Выборгский р-н, п. Бородинское , ул. Говорова, д.1, пом. 1</t>
  </si>
  <si>
    <t xml:space="preserve">41-0247-001366-П</t>
  </si>
  <si>
    <t xml:space="preserve">Территория "Склад хранения пищевых продуктов Продстар-Торговый Дом"</t>
  </si>
  <si>
    <t xml:space="preserve">Общество с ограниченной ответственностью «Продстар - Торговый Дом»</t>
  </si>
  <si>
    <t xml:space="preserve">197374, г. Санкт-Петербург, ул. Стародеревенская, д. 13, Лит. А, пом. 2Н</t>
  </si>
  <si>
    <t xml:space="preserve">41-0247-001368-П</t>
  </si>
  <si>
    <t xml:space="preserve">Сдача в аренду холодильных установок</t>
  </si>
  <si>
    <t xml:space="preserve">Общество с ограниченной ответственностью "РАДУГА"</t>
  </si>
  <si>
    <t xml:space="preserve">188340, Ленинградская обл., Гатчинский р-он, пгт. Тайцы, Ленинградская обл, Гатчинский р-н, гп Тайцы, ул Ушаковская, д 7</t>
  </si>
  <si>
    <t xml:space="preserve">41-0247-001370-П</t>
  </si>
  <si>
    <t xml:space="preserve">Карьер по добычи ОПИ "Месторождение 27 км" </t>
  </si>
  <si>
    <t xml:space="preserve">Общество с ограниченной ответственностью "ВыборгСтрой"</t>
  </si>
  <si>
    <t xml:space="preserve">190031, г. Санкт-Петербург, ул. Казанская 42 лит А, пом. 1Н</t>
  </si>
  <si>
    <t xml:space="preserve">41-0247-001371-П</t>
  </si>
  <si>
    <t xml:space="preserve">Котельная №4</t>
  </si>
  <si>
    <t xml:space="preserve">Муниципальное унитарное казенное предприятие "Свердловские коммунальные системы" муниципального образования Свердлвское городское поселение" Всеволожского муниципального района Ленинградской области</t>
  </si>
  <si>
    <t xml:space="preserve">188682, Ленинградская обл, Всеволожский р-н, гп имени Свердлова, мкр 1-й, зд 14</t>
  </si>
  <si>
    <t xml:space="preserve">41-0247-001373-П</t>
  </si>
  <si>
    <t xml:space="preserve">Производственная площадка ООО "НЭМО"</t>
  </si>
  <si>
    <t xml:space="preserve">Общество с ограниченной ответственностью "Невское электро-монтажное общество"</t>
  </si>
  <si>
    <t xml:space="preserve">187330, Ленинградская обл., Кировский р-н, г. Отрадное, ул. Центральная, д. 4</t>
  </si>
  <si>
    <t xml:space="preserve">41-0247-001374-П</t>
  </si>
  <si>
    <t xml:space="preserve">ООО "Лес-Мастер"</t>
  </si>
  <si>
    <t xml:space="preserve">Общество с ограниченной ответственностью "Лес-Мастер"</t>
  </si>
  <si>
    <t xml:space="preserve">188760, г. Приозерск, ул. Сортавальское шоссе д. 73</t>
  </si>
  <si>
    <t xml:space="preserve">41-0247-001376-П</t>
  </si>
  <si>
    <t xml:space="preserve">База отдыха "Связист"</t>
  </si>
  <si>
    <t xml:space="preserve">АКЦИОНЕРНОЕ ОБЩЕСТВО "РЕКРЕАЦИОННО-ПРОФИЛАКТИЧЕСКИЙ КОМПЛЕКС "СВЯЗИСТ"</t>
  </si>
  <si>
    <t xml:space="preserve">188732, Ленинградская обл, Приозерский р-н, поселок Петровское, ул Комплекс Связист, д 9, помещ 5</t>
  </si>
  <si>
    <t xml:space="preserve">41-0247-001378-П</t>
  </si>
  <si>
    <t xml:space="preserve">АТС Волхов-2, ЦПО</t>
  </si>
  <si>
    <t xml:space="preserve">41-0247-001379-П</t>
  </si>
  <si>
    <t xml:space="preserve">АТС, офисные помещения</t>
  </si>
  <si>
    <t xml:space="preserve">41-0247-001382-П</t>
  </si>
  <si>
    <t xml:space="preserve">промплощадка ООО "Глория"</t>
  </si>
  <si>
    <t xml:space="preserve">Общество с ограниченной ответственностью "Глория"</t>
  </si>
  <si>
    <t xml:space="preserve">188410, Ленинградская обл. г. Волосово, ул. Строителей 25</t>
  </si>
  <si>
    <t xml:space="preserve">41-0247-001385-Т</t>
  </si>
  <si>
    <t xml:space="preserve">ООО «Ресурс»</t>
  </si>
  <si>
    <t xml:space="preserve">Общество с Ограниченной Ответственностью «РЕСУРС»</t>
  </si>
  <si>
    <t xml:space="preserve">188540, Ленинградская область, г. Сосновый Бор, проезд Копорского полка, д.15</t>
  </si>
  <si>
    <t xml:space="preserve">41-0247-001390-П</t>
  </si>
  <si>
    <t xml:space="preserve">АТС</t>
  </si>
  <si>
    <t xml:space="preserve">41-0247-001396-П</t>
  </si>
  <si>
    <t xml:space="preserve">ОПТС-3</t>
  </si>
  <si>
    <t xml:space="preserve">41-0247-001398-П</t>
  </si>
  <si>
    <t xml:space="preserve">Производственная территория АО "Пригородное ДРСУ-3"</t>
  </si>
  <si>
    <t xml:space="preserve">Акционерное общество "Пригородное дорожное ремонтно-строительное управление-3"</t>
  </si>
  <si>
    <t xml:space="preserve">187021, Ленинградская область, Тосненский район, д. Глинка,, Ленинградская обл, Тосненский р-н, деревня Глинка, ул Парковая, д 13</t>
  </si>
  <si>
    <t xml:space="preserve">41-0247-001400-П</t>
  </si>
  <si>
    <t xml:space="preserve">АТС Назия</t>
  </si>
  <si>
    <t xml:space="preserve">41-0247-001401-П</t>
  </si>
  <si>
    <t xml:space="preserve">АТС Отрадное</t>
  </si>
  <si>
    <t xml:space="preserve">41-0247-001404-П</t>
  </si>
  <si>
    <t xml:space="preserve">АТС Луга</t>
  </si>
  <si>
    <t xml:space="preserve">41-0247-001409-П</t>
  </si>
  <si>
    <t xml:space="preserve">Распределительный центр АО "Тандер" г. Колпино</t>
  </si>
  <si>
    <t xml:space="preserve">Акционерное общество "Тандер"</t>
  </si>
  <si>
    <t xml:space="preserve">41-0247-001416-Т</t>
  </si>
  <si>
    <t xml:space="preserve">Магазин №15</t>
  </si>
  <si>
    <t xml:space="preserve">ТОСНЕНСКОЕ РАЙОННОЕ ПОТРЕБИТЕЛЬСКОЕ ОБЩЕСТВО</t>
  </si>
  <si>
    <t xml:space="preserve">187000, Тосно, ул.Советская д.7</t>
  </si>
  <si>
    <t xml:space="preserve">41-0247-001417-П</t>
  </si>
  <si>
    <t xml:space="preserve">АТС-2</t>
  </si>
  <si>
    <t xml:space="preserve">41-0247-001418-П</t>
  </si>
  <si>
    <t xml:space="preserve">Антенно-мачтовое сооружение, АТС Луга-3</t>
  </si>
  <si>
    <t xml:space="preserve">41-0247-001419-Т</t>
  </si>
  <si>
    <t xml:space="preserve">Магазин №69</t>
  </si>
  <si>
    <t xml:space="preserve">Тосненское районное потребительское общество</t>
  </si>
  <si>
    <t xml:space="preserve">187000, Тосно, Советская, д.7</t>
  </si>
  <si>
    <t xml:space="preserve">41-0247-001420-Т</t>
  </si>
  <si>
    <t xml:space="preserve">Магазин №12</t>
  </si>
  <si>
    <t xml:space="preserve">41-0247-001422-Т</t>
  </si>
  <si>
    <t xml:space="preserve">Магазин № 65</t>
  </si>
  <si>
    <t xml:space="preserve">41-0247-001424-Т</t>
  </si>
  <si>
    <t xml:space="preserve">кафе кондитерская </t>
  </si>
  <si>
    <t xml:space="preserve">41-0247-001427-Т</t>
  </si>
  <si>
    <t xml:space="preserve">Торговый центр №2</t>
  </si>
  <si>
    <t xml:space="preserve">41-0247-001428-Т</t>
  </si>
  <si>
    <t xml:space="preserve">Магазин №41</t>
  </si>
  <si>
    <t xml:space="preserve">41-0247-001429-Т</t>
  </si>
  <si>
    <t xml:space="preserve">Магазин №42</t>
  </si>
  <si>
    <t xml:space="preserve">41-0247-001431-Т</t>
  </si>
  <si>
    <t xml:space="preserve">Магазин №24</t>
  </si>
  <si>
    <t xml:space="preserve">41-0247-001432-Т</t>
  </si>
  <si>
    <t xml:space="preserve">Магазин №22</t>
  </si>
  <si>
    <t xml:space="preserve">41-0247-001433-Т</t>
  </si>
  <si>
    <t xml:space="preserve">Магазин №7</t>
  </si>
  <si>
    <t xml:space="preserve">41-0247-001435-Т</t>
  </si>
  <si>
    <t xml:space="preserve">Магазин №6</t>
  </si>
  <si>
    <t xml:space="preserve">41-0247-001440-П</t>
  </si>
  <si>
    <t xml:space="preserve">Промплощадка НПК Палитра "Рахья"</t>
  </si>
  <si>
    <t xml:space="preserve">Общество с ограниченной ответственностью "Научно-производственная компания Палитра"</t>
  </si>
  <si>
    <t xml:space="preserve">188671, ЛО, Всеволожский р-н, п.Рахья, Ленинградское шоссе, д. 21А</t>
  </si>
  <si>
    <t xml:space="preserve">41-0247-001441-П</t>
  </si>
  <si>
    <t xml:space="preserve">ООО "ВУДСТОК"</t>
  </si>
  <si>
    <t xml:space="preserve">187700, Лененградская обл., г. Лодейное поле , ул. Энергетиков, д. 2</t>
  </si>
  <si>
    <t xml:space="preserve">41-0247-001442-П</t>
  </si>
  <si>
    <t xml:space="preserve">41-0247-001445-П</t>
  </si>
  <si>
    <t xml:space="preserve">ООО "ТЕКОС-ИНДУСТРИЯ"</t>
  </si>
  <si>
    <t xml:space="preserve">Общество с ограниченной ответственностью "ТЕКОС-ИНДУСТРИЯ"</t>
  </si>
  <si>
    <t xml:space="preserve">188377, Ленинградская обл., Гатчинский р-он, пгт Дружная Горка, ул. Урицкого, уч. 20</t>
  </si>
  <si>
    <t xml:space="preserve">41-0247-001446-П</t>
  </si>
  <si>
    <t xml:space="preserve">Производство бетона ООО «РБУ-Волхов»</t>
  </si>
  <si>
    <t xml:space="preserve">Общество с ограниченной ответственностью «РБУ-Волхов»</t>
  </si>
  <si>
    <t xml:space="preserve">187403, Ленинградская область, г. Волхов, Волховский проспект д.7, офис 107</t>
  </si>
  <si>
    <t xml:space="preserve">41-0247-001447-П</t>
  </si>
  <si>
    <t xml:space="preserve">ОБЩЕСТВО С ОГРАНИЧЕННОЙ ОТВЕТСТВЕННОСТЬЮ "АГРОБАЛТ ТРЕЙД"</t>
  </si>
  <si>
    <t xml:space="preserve">188361, ЛЕНИНГРАДСКАЯ ОБЛАСТЬ, М.Р-Н ГАТЧИНСКИЙ, С.П. НОВОСВЕТСКОЕ, П НОВЫЙ СВЕТ, Д. 112, ЛИТЕРА В-В1</t>
  </si>
  <si>
    <t xml:space="preserve">41-0247-001448-Т</t>
  </si>
  <si>
    <t xml:space="preserve">МАСТЕРСКАЯ</t>
  </si>
  <si>
    <t xml:space="preserve">Общество с ограниченной ответственностью "Фирма "Атлант"</t>
  </si>
  <si>
    <t xml:space="preserve">187553, Тихвин, Карла Маркса, дом 84</t>
  </si>
  <si>
    <t xml:space="preserve">41-0247-001449-П</t>
  </si>
  <si>
    <t xml:space="preserve">ООО "Кингисепп-ремстройсервис"</t>
  </si>
  <si>
    <t xml:space="preserve">Общество с ограниченной ответственностью "Кингисепп-ремстройсервис"</t>
  </si>
  <si>
    <t xml:space="preserve">188480, Ленинградская обл.,Кингисеппский район, промзона "фосфорит", Центральный проезд, строение 1</t>
  </si>
  <si>
    <t xml:space="preserve">41-0247-001450-П</t>
  </si>
  <si>
    <t xml:space="preserve">Промышленная площадка ООО "НОРДМЕТ"</t>
  </si>
  <si>
    <t xml:space="preserve">Общество с ограниченной ответственностью "НОРДМЕТ"</t>
  </si>
  <si>
    <t xml:space="preserve">188560, Ленинградская обл., г. Сланцы, Сланцевское шоссе, 9</t>
  </si>
  <si>
    <t xml:space="preserve">41-0247-001452-П</t>
  </si>
  <si>
    <t xml:space="preserve">Гранит-Возрождение</t>
  </si>
  <si>
    <t xml:space="preserve">Общество с ограниченной ответственностью "Гранит-Возрождение"</t>
  </si>
  <si>
    <t xml:space="preserve">188800, Ленинградская область г.Выборг, Ленинградское шоссе 18А</t>
  </si>
  <si>
    <t xml:space="preserve">41-0247-001453-П</t>
  </si>
  <si>
    <t xml:space="preserve">Общество с ограниченной ответственностью "БАЗИС-МЕТ"</t>
  </si>
  <si>
    <t xml:space="preserve">188544, Ленинградская область, г. Сосновый Бор, Вокзальный проезд, д. 4</t>
  </si>
  <si>
    <t xml:space="preserve">41-0247-001454-П</t>
  </si>
  <si>
    <t xml:space="preserve">ООО "Мегаполис"</t>
  </si>
  <si>
    <t xml:space="preserve">ОБЩЕСТВО С ОГРАНИЧЕННОЙ ОТВЕТСТВЕННОСТЬЮ "МЕГАПОЛИС"</t>
  </si>
  <si>
    <t xml:space="preserve">187015, Ленинградская область, Тосненский район, г.п. Красный Бор, Ленинградская обл, Тосненский р-н, гп Красный Бор, ул Промышленная, д 12</t>
  </si>
  <si>
    <t xml:space="preserve">41-0247-001455-П</t>
  </si>
  <si>
    <t xml:space="preserve">Площадка ООО «Олд Милл Холдинг» с учетом арендатра ООО «Сериопласт Рус»</t>
  </si>
  <si>
    <t xml:space="preserve">Общество с ограниченной ответственностью "Олд Милл Холдинг"</t>
  </si>
  <si>
    <t xml:space="preserve">187021, Ленинградская область, Тосненский район, деревня Федоровское, «Федоровский» участок «Имассивжорец» участки 77,79,80/13</t>
  </si>
  <si>
    <t xml:space="preserve">41-0247-001457-П</t>
  </si>
  <si>
    <t xml:space="preserve">Акционерное общество "Тосненский механический завод"</t>
  </si>
  <si>
    <t xml:space="preserve">187000, Ленинградская обл, г Тосно, ул Промышленная, д 1</t>
  </si>
  <si>
    <t xml:space="preserve">41-0247-001458-Т</t>
  </si>
  <si>
    <t xml:space="preserve">Общество с ограниченной ответственностью "Форносовское научно-производственное предприятие "Гефест"</t>
  </si>
  <si>
    <t xml:space="preserve">187022, пгт Форносово, Промышленная д. 1-Г</t>
  </si>
  <si>
    <t xml:space="preserve">41-0247-001475-П</t>
  </si>
  <si>
    <t xml:space="preserve">Предприятие по производству лекарственных средств.</t>
  </si>
  <si>
    <t xml:space="preserve">Общество с ограниченной ответственностью "ПИК-ФАРМА ПРО"</t>
  </si>
  <si>
    <t xml:space="preserve">188663, ЛО, Всеволожский район, ГП Кузьмоловский, здание цеха 92</t>
  </si>
  <si>
    <t xml:space="preserve">41-0247-001478-П</t>
  </si>
  <si>
    <t xml:space="preserve">ОБЩЕСТВО С ОГРАНИЧЕННОЙ ОТВЕТСТВЕННОСТЬЮ "АГРОФИРМА "ГРИН"</t>
  </si>
  <si>
    <t xml:space="preserve">188540, Санкт-Петербург, г. Петергоф, Ленинградская обл, г Сосновый Бор, ул Набережная, д 49А</t>
  </si>
  <si>
    <t xml:space="preserve">41-0247-001482-П</t>
  </si>
  <si>
    <t xml:space="preserve">Обособленное подразделение "Участок Лодейнопольский район", котельная №8</t>
  </si>
  <si>
    <t xml:space="preserve">188459, Ленинградская область, Кингисеппский район, д. Вистино, ул. Ижорская, д.29/1, пом. 2</t>
  </si>
  <si>
    <t xml:space="preserve">41-0247-001484-П</t>
  </si>
  <si>
    <t xml:space="preserve">ООО "Лидер - Аква"</t>
  </si>
  <si>
    <t xml:space="preserve">Общество с ограниченной ответственностью "Лидер - Аква"</t>
  </si>
  <si>
    <t xml:space="preserve">195248, г. Санкт-Петербург,, ул. Партизанская, д. 25</t>
  </si>
  <si>
    <t xml:space="preserve">41-0247-001485-Т</t>
  </si>
  <si>
    <t xml:space="preserve">Автогараж, администрация</t>
  </si>
  <si>
    <t xml:space="preserve">188744, Ленинградская область, Приозерский район, п.Громово, ул.Центральная, 10</t>
  </si>
  <si>
    <t xml:space="preserve">41-0247-001491-П</t>
  </si>
  <si>
    <t xml:space="preserve">Закрытое акционерное общество "Всеволожский ремонтно-механический завод"</t>
  </si>
  <si>
    <t xml:space="preserve">188640, Ленинградская область, Всеволожский район, г. Всеволожск, «Производственная зона города Всеволожска», Южное шоссе № 144, литер А</t>
  </si>
  <si>
    <t xml:space="preserve">41-0247-001496-П</t>
  </si>
  <si>
    <t xml:space="preserve">ООО "Волосово-Вторчермет"</t>
  </si>
  <si>
    <t xml:space="preserve">188410, Ленинградская область, Волосовский район, ул. Красноармейская, д.30</t>
  </si>
  <si>
    <t xml:space="preserve">41-0247-001501-П</t>
  </si>
  <si>
    <t xml:space="preserve">Производственная площадка ООО "Рилада"</t>
  </si>
  <si>
    <t xml:space="preserve">Общество с ограниченной ответственностью "Рилада"</t>
  </si>
  <si>
    <t xml:space="preserve">191036, Санкт-Петербург, Невский пр., д.95, пом.14Н, литер А</t>
  </si>
  <si>
    <t xml:space="preserve">41-0247-001504-П</t>
  </si>
  <si>
    <t xml:space="preserve">Общество с ограниченной ответственностью "Тихвинский испытательный центр железнодорожной техники"</t>
  </si>
  <si>
    <t xml:space="preserve">187556, Ленинградская обл, г Тихвин, пл-ка Промплощадка, зд 6 стр 1</t>
  </si>
  <si>
    <t xml:space="preserve">41-0247-001506-П</t>
  </si>
  <si>
    <t xml:space="preserve">лесопильное производство</t>
  </si>
  <si>
    <t xml:space="preserve">ОБЩЕСТВО С ОГРАНИЧЕННОЙ ОТВЕТСТВЕННОСТЬЮ "ВАЖЛЕС"</t>
  </si>
  <si>
    <t xml:space="preserve">187781, Ленинградская обл, г Подпорожье, ул Сосновая, д 15, кв 2</t>
  </si>
  <si>
    <t xml:space="preserve">41-0247-001507-П</t>
  </si>
  <si>
    <t xml:space="preserve">Общество с ограниченной ответственностью "Строительный комбинат "Муринский"</t>
  </si>
  <si>
    <t xml:space="preserve">188643, Ленинградская область, Всеволожский р-н, г. Всеволожск, ул. Заводская, д. 33/35</t>
  </si>
  <si>
    <t xml:space="preserve">41-0247-001508-П</t>
  </si>
  <si>
    <t xml:space="preserve">Производство электрической распределительной и регулируемой аппаратуры</t>
  </si>
  <si>
    <t xml:space="preserve">Закрытое акционерное общество «ЭЛСИ»</t>
  </si>
  <si>
    <t xml:space="preserve">188508, Ленинградская обл, Ломоносовский р-н, тер Северная часть промзоны Горелово, ул 4-я, д 1</t>
  </si>
  <si>
    <t xml:space="preserve">41-0247-001511-П</t>
  </si>
  <si>
    <t xml:space="preserve">Автоматизированная газовая котельная "Стрелка"</t>
  </si>
  <si>
    <t xml:space="preserve">188477, Ленинградская область, Кингисеппский район, д. Вистино, ул. Ижорская, д.29/1, пом. 2</t>
  </si>
  <si>
    <t xml:space="preserve">41-0247-001512-П</t>
  </si>
  <si>
    <t xml:space="preserve">Общество с ограниченной ответственностью "Балтик-Гран"</t>
  </si>
  <si>
    <t xml:space="preserve">188800, Ленинградская обл, г Выборг, Ленинградское шоссе, д 18а</t>
  </si>
  <si>
    <t xml:space="preserve">41-0247-001513-П</t>
  </si>
  <si>
    <t xml:space="preserve">Блок-модульная газовая котельная "Треугольник"</t>
  </si>
  <si>
    <t xml:space="preserve">41-0247-001516-П</t>
  </si>
  <si>
    <t xml:space="preserve">производственная площадка в с.Колчаново</t>
  </si>
  <si>
    <t xml:space="preserve">Общество с ограниченной отвественностью "РемСЭД"</t>
  </si>
  <si>
    <t xml:space="preserve">187439, Ленинградская область, Волховский район, с. Колчаново, ул. Молодежная, д.9</t>
  </si>
  <si>
    <t xml:space="preserve">41-0247-001518-П</t>
  </si>
  <si>
    <t xml:space="preserve">Площадка №3. Цех металлоконструкций</t>
  </si>
  <si>
    <t xml:space="preserve">Закрытое акционерное общество "Агентство эксплуатации недвижимости"</t>
  </si>
  <si>
    <t xml:space="preserve">188544, РФ, Ленинградская область, г. Сосновый Бор, ул. Петра Великого, д. 9</t>
  </si>
  <si>
    <t xml:space="preserve">41-0247-001533-П</t>
  </si>
  <si>
    <t xml:space="preserve">Цех Кингисепп</t>
  </si>
  <si>
    <t xml:space="preserve">Федеральное государственное унитарное предприятие "Российская телевизионная и радиовещательная сеть"</t>
  </si>
  <si>
    <t xml:space="preserve">129515, г. Москва, ул. Академика Королева, д. 13, стр. 1</t>
  </si>
  <si>
    <t xml:space="preserve">41-0247-001534-П</t>
  </si>
  <si>
    <t xml:space="preserve">карьер "Сысоевский"</t>
  </si>
  <si>
    <t xml:space="preserve">Общество с ограниченной ответственностью "Гранит"</t>
  </si>
  <si>
    <t xml:space="preserve">188970, Ленинградская область, Выборгский район, поселок Бородинское, карьер «Сысоевский»</t>
  </si>
  <si>
    <t xml:space="preserve">41-0247-001539-П</t>
  </si>
  <si>
    <t xml:space="preserve">производство пленочных материалов</t>
  </si>
  <si>
    <t xml:space="preserve">Общество с ограниченной ответственностью "Винипласт"</t>
  </si>
  <si>
    <t xml:space="preserve">187000, ЛЕНИНГРАДСКАЯ ОБЛАСТЬ, М.Р-Н ТОСНЕНСКИЙ, Г.П. ТОСНЕНСКОЕ, Г ТОСНО, УЛ ОКТЯБРЬСКАЯ, Д. 125</t>
  </si>
  <si>
    <t xml:space="preserve">41-0247-001542-П</t>
  </si>
  <si>
    <t xml:space="preserve">Завод по производству бетона</t>
  </si>
  <si>
    <t xml:space="preserve">ОБЩЕСТВО С ОГРАНИЧЕННОЙ ОТВЕТСТВЕННОСТЬЮ "ПромБетоН"</t>
  </si>
  <si>
    <t xml:space="preserve">188800, Ленинградская обл, Выборгский р-н, г Выборг, ул Таммисуо, д 9</t>
  </si>
  <si>
    <t xml:space="preserve">41-0247-001543-П</t>
  </si>
  <si>
    <t xml:space="preserve">Зерносклад</t>
  </si>
  <si>
    <t xml:space="preserve">41-0247-001544-П</t>
  </si>
  <si>
    <t xml:space="preserve">Общество с ограниченной ответственностью "Волосовский лесопункт"</t>
  </si>
  <si>
    <t xml:space="preserve">188410, Ленинградская область, г.Волосово,, ул.Ветеранов, д.62 А</t>
  </si>
  <si>
    <t xml:space="preserve">41-0247-001545-П</t>
  </si>
  <si>
    <t xml:space="preserve">Инженерно-технический комплекс</t>
  </si>
  <si>
    <t xml:space="preserve">41-0247-001546-П</t>
  </si>
  <si>
    <t xml:space="preserve">41-0247-001549-П</t>
  </si>
  <si>
    <t xml:space="preserve">АТС Кировск</t>
  </si>
  <si>
    <t xml:space="preserve">41-0247-001554-П</t>
  </si>
  <si>
    <t xml:space="preserve">Общество с ограниченной ответственностью "ВАССЕР"</t>
  </si>
  <si>
    <t xml:space="preserve">187033, Ленинградская обл, Тосненский р-н, поселок Войскорово, зд 14в</t>
  </si>
  <si>
    <t xml:space="preserve">41-0247-001557-П</t>
  </si>
  <si>
    <t xml:space="preserve">промышленная площадка</t>
  </si>
  <si>
    <t xml:space="preserve">Индивидуальный предприниматель Зимакова Валентина Витальевна</t>
  </si>
  <si>
    <t xml:space="preserve">188480, Ленинградская обл., г. Кингисепп, Крикковское шоссе, д.3, кв.65</t>
  </si>
  <si>
    <t xml:space="preserve">41-0247-001560-П</t>
  </si>
  <si>
    <t xml:space="preserve">Общество с ограниченной ответственностью "Эко-Экспресс-Сервис" (Площадка №3)</t>
  </si>
  <si>
    <t xml:space="preserve">Общество с ограниченной ответственностью "Эко-Экспресс-Сервис"</t>
  </si>
  <si>
    <t xml:space="preserve">195112, г. Санкт-Петербург, проспект Заневский, дом 32, корпус 3, литера А, помещение 19-Н</t>
  </si>
  <si>
    <t xml:space="preserve">41-0247-001562-П</t>
  </si>
  <si>
    <t xml:space="preserve">ФГБУ ТС "Выборг-7" Минздрава России</t>
  </si>
  <si>
    <t xml:space="preserve">Федеральное государственное бюджетное учреждение туберкулезный санаторий "Выборг-7" Министерства Здравоохранения Российской Федерации</t>
  </si>
  <si>
    <t xml:space="preserve">188800, Ленинградская область, Выборгский район, поселок Отрадное, -</t>
  </si>
  <si>
    <t xml:space="preserve">41-0247-001563-П</t>
  </si>
  <si>
    <t xml:space="preserve">Общество с ограниченной ответственностью "Бор"</t>
  </si>
  <si>
    <t xml:space="preserve">188643, Ленинградская область, г. Всеволожск, ул. Заводская, д. 6</t>
  </si>
  <si>
    <t xml:space="preserve">41-0247-001564-П</t>
  </si>
  <si>
    <t xml:space="preserve"> производственная территория -  Федеральное государственное бюджетное учреждение туберкулезный санаторий «Выборг-3» Министерства здравоохранения Российской Федерации</t>
  </si>
  <si>
    <t xml:space="preserve">ФЕДЕРАЛЬНОЕ ГОСУДАРСТВЕННОЕ БЮДЖЕТНОЕ УЧРЕЖДЕНИЕ ТУБЕРКУЛЕЗНЫЙ САНАТОРИЙ "ВЫБОРГ-3" МИНИСТЕРСТВА ЗДРАВООХРАНЕНИЯ РОССИЙСКОЙ ФЕДЕРАЦИИ</t>
  </si>
  <si>
    <t xml:space="preserve">188821, Ленинградская область, Выборгский район, пос. Красный Холм, Ленинградская обл, Выборгский р-н, поселок Красный Холм, ул Санаторная, д 1</t>
  </si>
  <si>
    <t xml:space="preserve">41-0247-001568-П</t>
  </si>
  <si>
    <t xml:space="preserve">ОБЩЕСТВО С ОГРАНИЧЕННОЙ ОТВЕТСВЕННОСТЬЮ "ВАЛКИ"</t>
  </si>
  <si>
    <t xml:space="preserve">188990, Ленинградская обл, Выборгский р-н, г Светогорск, ул Заводская, д 17</t>
  </si>
  <si>
    <t xml:space="preserve">41-0247-001571-П</t>
  </si>
  <si>
    <t xml:space="preserve">ОБЩЕСТВО С ОГРАНИЧЕННОЙ ОТВЕТСТВЕННОСТЬЮ "ТЕРМО-ЛАЙН"</t>
  </si>
  <si>
    <t xml:space="preserve">188802, Ленинградская обл, г Выборг, ул Данилова, д 15/1 к 11, офис 308</t>
  </si>
  <si>
    <t xml:space="preserve">41-0247-001572-П</t>
  </si>
  <si>
    <t xml:space="preserve">Карьер месторождения "Воронцовское-2"</t>
  </si>
  <si>
    <t xml:space="preserve">ОБЩЕСТВО С ОГРАНИЧЕННОЙ ОТВЕТСТВЕННОСТЬЮ "ЦЕМЕНТНО-БЕТОННЫЕ ИЗДЕЛИЯ"</t>
  </si>
  <si>
    <t xml:space="preserve">190020, Ленинградская область, Всеволожский район, г. Сертолово, микрорайон Сертолово-1, г Санкт-Петербург, Нарвский пр-кт, д 14 к 2 литера а, помещ 6Н офис 1</t>
  </si>
  <si>
    <t xml:space="preserve">41-0247-001573-П</t>
  </si>
  <si>
    <t xml:space="preserve">Тойота Центр Парнас</t>
  </si>
  <si>
    <t xml:space="preserve">Общество с ограниченной ответственностью "Петербургский Автомобильный Альянс"</t>
  </si>
  <si>
    <t xml:space="preserve">197374, г Санкт-Петербург, ул Школьная, д 96 литера А</t>
  </si>
  <si>
    <t xml:space="preserve">41-0247-001578-П</t>
  </si>
  <si>
    <t xml:space="preserve">41-0247-001579-П</t>
  </si>
  <si>
    <t xml:space="preserve">ДРСУ, котельная</t>
  </si>
  <si>
    <t xml:space="preserve">41-0247-001581-П</t>
  </si>
  <si>
    <t xml:space="preserve">Котельная № 20</t>
  </si>
  <si>
    <t xml:space="preserve">41-0247-001582-П</t>
  </si>
  <si>
    <t xml:space="preserve">Котельная (д. Кошкино)</t>
  </si>
  <si>
    <t xml:space="preserve">41-0247-001583-П</t>
  </si>
  <si>
    <t xml:space="preserve">производственно складской комплекс ООО "Ленинградский сборочный завод"</t>
  </si>
  <si>
    <t xml:space="preserve">Общество с ограниченной ответственностью "Ленинградский сборочный завод"</t>
  </si>
  <si>
    <t xml:space="preserve">188640, ОБЛАСТЬ ЛЕНИНГРАДСКАЯ, Р-Н ВСЕВОЛОЖСКИЙ, Г. ВСЕВОЛОЖСК, ПР-КТ ВСЕВОЛОЖСКИЙ, Д. 113, К. А2</t>
  </si>
  <si>
    <t xml:space="preserve">41-0247-001600-П</t>
  </si>
  <si>
    <t xml:space="preserve">Производственная база 1</t>
  </si>
  <si>
    <t xml:space="preserve">Общество с ограниченной ответственностью  "Высотник"</t>
  </si>
  <si>
    <t xml:space="preserve">187110, г. Кириши, ш. Энтузиастов 32</t>
  </si>
  <si>
    <t xml:space="preserve">41-0247-001606-П</t>
  </si>
  <si>
    <t xml:space="preserve">Производственная территория по роизводству пива и кваса ООО "ЛенПивДом"</t>
  </si>
  <si>
    <t xml:space="preserve">Общество с ограниченной ответственностью "ЛенПивДом"</t>
  </si>
  <si>
    <t xml:space="preserve">192148, Санкт-Петербург, Железнодорожный пр., д. 36</t>
  </si>
  <si>
    <t xml:space="preserve">41-0247-001607-П</t>
  </si>
  <si>
    <t xml:space="preserve">Общество с ограниченной ответственностью "ЭСТУ"</t>
  </si>
  <si>
    <t xml:space="preserve">187110, Ленинградская обл, г Кириши, ул Гаражная, зд 23</t>
  </si>
  <si>
    <t xml:space="preserve">41-0247-001609-П</t>
  </si>
  <si>
    <t xml:space="preserve">Производственная территория 1 </t>
  </si>
  <si>
    <t xml:space="preserve">Закрытое акционерное общество "Тихвинская передвижная механизированная коланна №20"</t>
  </si>
  <si>
    <t xml:space="preserve">187550, Тихвин , Советская д 171</t>
  </si>
  <si>
    <t xml:space="preserve">41-0247-001612-П</t>
  </si>
  <si>
    <t xml:space="preserve">Акционерное общество "СОСНОВОБОРЭЛЕКТРОМОНТАЖ"</t>
  </si>
  <si>
    <t xml:space="preserve">188540, Ленинградская область, г. Сосновый Бор, Копорское шоссе, д. 64</t>
  </si>
  <si>
    <t xml:space="preserve">1024701760005</t>
  </si>
  <si>
    <t xml:space="preserve">41-0247-001613-П</t>
  </si>
  <si>
    <t xml:space="preserve">склад замороженных или охлажденных грузов</t>
  </si>
  <si>
    <t xml:space="preserve">Общество с ограниченной ответственностью "ХОМА"</t>
  </si>
  <si>
    <t xml:space="preserve">188508, Ленинградская область, Ломоносовский район, деревня Виллози, Волхонское шоссе, 33</t>
  </si>
  <si>
    <t xml:space="preserve">41-0247-001615-Т</t>
  </si>
  <si>
    <t xml:space="preserve">Магазин №27</t>
  </si>
  <si>
    <t xml:space="preserve">41-0247-001616-Т</t>
  </si>
  <si>
    <t xml:space="preserve">Магазин №66</t>
  </si>
  <si>
    <t xml:space="preserve">41-0247-001617-Т</t>
  </si>
  <si>
    <t xml:space="preserve">Магазин №58</t>
  </si>
  <si>
    <t xml:space="preserve">41-0247-001618-Т</t>
  </si>
  <si>
    <t xml:space="preserve">Магазин №9</t>
  </si>
  <si>
    <t xml:space="preserve">41-0247-001619-П</t>
  </si>
  <si>
    <t xml:space="preserve">Общество с ограниченной ответственностью "Каменногорская  бумажная  компания"</t>
  </si>
  <si>
    <t xml:space="preserve">188950, Ленинградская область, Выборгский район г. Каменногорск,, Ленинградское шоссе, д. 54</t>
  </si>
  <si>
    <t xml:space="preserve">41-0247-001620-Т</t>
  </si>
  <si>
    <t xml:space="preserve">Магазин №16</t>
  </si>
  <si>
    <t xml:space="preserve">41-0247-001621-П</t>
  </si>
  <si>
    <t xml:space="preserve">Угольная котельная №20 д. Вистино</t>
  </si>
  <si>
    <t xml:space="preserve">Общество с ограниченной ответственностью «МИР ТЕХНИКИ»</t>
  </si>
  <si>
    <t xml:space="preserve">196601, город Санкт-Петербург, город Пушкин, улица Глинки, 16/8, офис 3</t>
  </si>
  <si>
    <t xml:space="preserve">41-0247-001622-П</t>
  </si>
  <si>
    <t xml:space="preserve">ОБЩЕСТВО С ОГРАНИЧЕННОЙ ОТВЕТСВЕННОСТЬЮ "ПРИМУС"</t>
  </si>
  <si>
    <t xml:space="preserve">188961, Лениградская обл., п. Лесогорский, Ленинградская обл. Выборгский р, гп ЛесогорскийЛениградское ш. д.23</t>
  </si>
  <si>
    <t xml:space="preserve">41-0247-001626-П</t>
  </si>
  <si>
    <t xml:space="preserve">Общество с ограниченной ответственностью "Трубный завод "ПБТ"</t>
  </si>
  <si>
    <t xml:space="preserve">196084, г. Санкт-Петербург, г. Санкт-Петербург, ул. Цветочная, д. 25, лит. А, оф. 601-4</t>
  </si>
  <si>
    <t xml:space="preserve">41-0247-001629-П</t>
  </si>
  <si>
    <t xml:space="preserve">Транслайн, г. Выборг, ул, Промышленная,д. 9</t>
  </si>
  <si>
    <t xml:space="preserve">Общество с ограниченной ответственностью " Транслайн"</t>
  </si>
  <si>
    <t xml:space="preserve">188808, Ленинградская обл, г Выборг, ул Промышленная, д 9</t>
  </si>
  <si>
    <t xml:space="preserve">41-0247-001631-П</t>
  </si>
  <si>
    <t xml:space="preserve">Общество с ограниченной ответственностью «МЛП-КАД»</t>
  </si>
  <si>
    <t xml:space="preserve">193149, Ленинградская область, Р-Н ВСЕВОЛОЖСКИЙ, П/Р ЦЕНТРАЛЬНОЕ ОТДЕЛЕНИЕ, Д. 100, ЛИТЕР А, ЭТ/ПОМ 2/48</t>
  </si>
  <si>
    <t xml:space="preserve">41-0247-001632-П</t>
  </si>
  <si>
    <t xml:space="preserve">Горнолыжный центр</t>
  </si>
  <si>
    <t xml:space="preserve">Акционерное общество «Компания «Колос»</t>
  </si>
  <si>
    <t xml:space="preserve">188660, Ленинградская область, Всеволожский район, д. Сярьги, Ленинградская обл, Всеволожский р-н, деревня Мистолово, ул Людмилы Кедриной, к 1 стр 20</t>
  </si>
  <si>
    <t xml:space="preserve">41-0247-001633-П</t>
  </si>
  <si>
    <t xml:space="preserve">Общество с ограниченной ответственностью "Консалтинговая Компания "Эдельвейс"</t>
  </si>
  <si>
    <t xml:space="preserve">191015, Санкт-Петербург, Воскресенская наб., д.4, лит. А, пом. 13Н</t>
  </si>
  <si>
    <t xml:space="preserve">41-0247-001634-П</t>
  </si>
  <si>
    <t xml:space="preserve">ООО "Всеволожский Крановый Завод"</t>
  </si>
  <si>
    <t xml:space="preserve">Общество с ограниченной ответственностью "Всеволожский Крановый Завод"</t>
  </si>
  <si>
    <t xml:space="preserve">188670, Ленинградская обл., Всеволожский район, пос. Романовка,, ул. Инженерная, д. 21</t>
  </si>
  <si>
    <t xml:space="preserve">41-0247-001635-П</t>
  </si>
  <si>
    <t xml:space="preserve">производственная площадка предприятия</t>
  </si>
  <si>
    <t xml:space="preserve">Закрытое акционерное общество "Пикалевская Передвижная Механизированная Колонна №22"</t>
  </si>
  <si>
    <t xml:space="preserve">187602, Ленинградская обл, Бокситогорский р-н, г Пикалево, тер жилая зона Обрино, ул Мелиораторов, д 7, литера А1, офис 1</t>
  </si>
  <si>
    <t xml:space="preserve">41-0247-001636-П</t>
  </si>
  <si>
    <t xml:space="preserve">ООО "Подпорожский хлебокомбинат"</t>
  </si>
  <si>
    <t xml:space="preserve">Общество с ограниченной ответственностью "Подпорожский хлебокомбинат"</t>
  </si>
  <si>
    <t xml:space="preserve">187780, Ленинградская область, г. Подпорожье, Ленинградская область, г. Подпорожье, Пер. Хлебный, д. 3</t>
  </si>
  <si>
    <t xml:space="preserve">41-0247-001639-П</t>
  </si>
  <si>
    <t xml:space="preserve">Цех Тихвин</t>
  </si>
  <si>
    <t xml:space="preserve">129515, г Москва, ул Академика Королева, д 13 стр 1</t>
  </si>
  <si>
    <t xml:space="preserve">41-0247-001640-П</t>
  </si>
  <si>
    <t xml:space="preserve">ООО "Кварта"</t>
  </si>
  <si>
    <t xml:space="preserve">Общество с ограниченной ответственностью "Кварта"</t>
  </si>
  <si>
    <t xml:space="preserve">187700, Ленинградская область, Лодейнопольский р-н, Ленинградская обл, г Лодейное Поле, Ленинградское шоссе, д 54 стр а</t>
  </si>
  <si>
    <t xml:space="preserve">41-0247-001644-П</t>
  </si>
  <si>
    <t xml:space="preserve">Площадка 2 </t>
  </si>
  <si>
    <t xml:space="preserve">Общество с ограниченной отвественностью "ЛИК"</t>
  </si>
  <si>
    <t xml:space="preserve">188992, Ленинградская обл, Выборгский район, г. Светогорск, ул. Красноармейская, д. 3</t>
  </si>
  <si>
    <t xml:space="preserve">41-0247-001645-П</t>
  </si>
  <si>
    <t xml:space="preserve">Участок эксплуатации и обслуживания автотранспорта ООО "СЖКХ"</t>
  </si>
  <si>
    <t xml:space="preserve">Общество с ограниченной ответственностью "Светогорское жилищно-коммунальное хозяйство"</t>
  </si>
  <si>
    <t xml:space="preserve">188990, Ленинградская область, Выборгский район, г. Светогорск, Рощинская ул., дом 2</t>
  </si>
  <si>
    <t xml:space="preserve">41-0247-001646-П</t>
  </si>
  <si>
    <t xml:space="preserve">Производственная база ООО "СЖКХ"</t>
  </si>
  <si>
    <t xml:space="preserve">41-0247-001648-П</t>
  </si>
  <si>
    <t xml:space="preserve">Административно-производственный корпус с котельной</t>
  </si>
  <si>
    <t xml:space="preserve">187033, Ленинградская обл., Тосненский р-он, Ленинградская обл, Тосненский р-н, поселок Войскорово, д 13А, оф 18</t>
  </si>
  <si>
    <t xml:space="preserve">41-0247-001649-П</t>
  </si>
  <si>
    <t xml:space="preserve">территория №1</t>
  </si>
  <si>
    <t xml:space="preserve">Общество с ограниченной ответственностью "АБЗ СУ №8 Лендорстрой"</t>
  </si>
  <si>
    <t xml:space="preserve">197101, г Санкт-Петербург, ул Рентгена, д 3 литера а, помещ 1Н офис 86</t>
  </si>
  <si>
    <t xml:space="preserve">41-0247-001651-П</t>
  </si>
  <si>
    <t xml:space="preserve">Производственно-складской комплекс №2</t>
  </si>
  <si>
    <t xml:space="preserve">Общество с ограниченной ответственностью "Завод железобетонных конструкций №1"</t>
  </si>
  <si>
    <t xml:space="preserve">188302, Гатчинский район, д.Малые Колпаны, Западная, д.31, лит.Б</t>
  </si>
  <si>
    <t xml:space="preserve">41-0247-001652-П</t>
  </si>
  <si>
    <t xml:space="preserve">основная</t>
  </si>
  <si>
    <t xml:space="preserve">ОБЩЕСТВО С ОГРАНИЧЕННОЙ ОТВЕТСТВЕННОСТЬЮ "ФАНЕМА"</t>
  </si>
  <si>
    <t xml:space="preserve">188322, Ленинградская область Гатчинский район г. Коммунар, ул. Антропшинская, д. 157</t>
  </si>
  <si>
    <t xml:space="preserve">41-0247-001653-П</t>
  </si>
  <si>
    <t xml:space="preserve">Производственная база пгт.Ефимовский</t>
  </si>
  <si>
    <t xml:space="preserve">Общество с ограниченной ответсвенностью "СТРОЙЛЕС - 2"</t>
  </si>
  <si>
    <t xml:space="preserve">187620, ОБЛАСТЬ ЛЕНИНГРАДСКАЯ, РАЙОН БОКСИТОГОРСКИЙ, ПОСЕЛОК ГОРОДСКОГО ТИПА, УЛИЦА ГАГАРИНА, ДОМ 30</t>
  </si>
  <si>
    <t xml:space="preserve">41-0247-001654-П</t>
  </si>
  <si>
    <t xml:space="preserve">Котельная "Хозблок"</t>
  </si>
  <si>
    <t xml:space="preserve">41-0247-001655-П</t>
  </si>
  <si>
    <t xml:space="preserve">Кировский городской рынок 2 (площадка №2)</t>
  </si>
  <si>
    <t xml:space="preserve">Общество с ограниченной ответственностью "Кировский городской рынок"</t>
  </si>
  <si>
    <t xml:space="preserve">187341, Ленинградская область, г. Кировск, ул. Пионерская, д. 8</t>
  </si>
  <si>
    <t xml:space="preserve">41-0247-001656-П</t>
  </si>
  <si>
    <t xml:space="preserve">Тосненский район</t>
  </si>
  <si>
    <t xml:space="preserve">Государственное  бюджетное учреждение Ленинградской области  «Станция по борьбе с болезнями животных Кировского и  Тосненского районов»</t>
  </si>
  <si>
    <t xml:space="preserve">187341, Ленинградская обл., г. Кировск, ул. Победы д. 42</t>
  </si>
  <si>
    <t xml:space="preserve">41-0247-001657-П</t>
  </si>
  <si>
    <t xml:space="preserve">Кировский район</t>
  </si>
  <si>
    <t xml:space="preserve">41-0247-001659-П</t>
  </si>
  <si>
    <t xml:space="preserve">Котельная №40 (Производственая площадка)</t>
  </si>
  <si>
    <t xml:space="preserve">ОБЩЕСТВО С ОГРАНИЧЕННОЙ ОТВЕТСТВЕННОСТЬЮ "СТРОИТЕЛЬНО-МОНТАЖНОЕ ЭКСПЛУАТАЦИОННОЕ УПРАВЛЕНИЕ "ЗАНЕВКА"</t>
  </si>
  <si>
    <t xml:space="preserve">188689, Ленинградская обл, Всеволожский р-н, гп Янино-1, ул Заневская, д 1</t>
  </si>
  <si>
    <t xml:space="preserve">41-0247-001660-П</t>
  </si>
  <si>
    <t xml:space="preserve">Производственная площадка "Автотранспортное предприятие"</t>
  </si>
  <si>
    <t xml:space="preserve">Общество с ограниченной ответственностью "Цементно-бетонные изделия"</t>
  </si>
  <si>
    <t xml:space="preserve">190020, г Санкт-Петербург, Нарвский пр-кт, д. 14 к.2 литер а, помещ. 6н офис 1</t>
  </si>
  <si>
    <t xml:space="preserve">41-0247-001662-П</t>
  </si>
  <si>
    <t xml:space="preserve">Акционерное общество «АР Пэкэджинг»</t>
  </si>
  <si>
    <t xml:space="preserve">188510, Краснодарский край, г. Тимашевск, Ленинградская обл, Ломоносовский р-н, тер Южная часть промзоны Горелово, Волхонское шоссе, д 4/2 стр 1, офис 31</t>
  </si>
  <si>
    <t xml:space="preserve">41-0247-001663-П</t>
  </si>
  <si>
    <t xml:space="preserve">Выборгские граниты</t>
  </si>
  <si>
    <t xml:space="preserve">Общество с ограниченной ответственностью "Выборгские Граниты"</t>
  </si>
  <si>
    <t xml:space="preserve">188800, Ленинградская обл, г Выборг, Ленинградское шоссе, д 18А</t>
  </si>
  <si>
    <t xml:space="preserve">41-0247-001664-П</t>
  </si>
  <si>
    <t xml:space="preserve">ОБЩЕСТВО С ОГРАНИЧЕННОЙ ОТВЕТСТВЕННОСТЬЮ "СЕВЗАПОПТТОРГ"</t>
  </si>
  <si>
    <t xml:space="preserve">192289, г. Санкт-Петербург, Софийская улица, д. 74</t>
  </si>
  <si>
    <t xml:space="preserve">41-0247-001665-П</t>
  </si>
  <si>
    <t xml:space="preserve"> Квартальная газовая котельная</t>
  </si>
  <si>
    <t xml:space="preserve">Общество с ограниченной ответственностью «Колтушская энергетическая компания»</t>
  </si>
  <si>
    <t xml:space="preserve">188688, Ленинградская область, Всеволожский район, дер. Старая, ул. Генерала Чоглокова, д. 1а</t>
  </si>
  <si>
    <t xml:space="preserve">41-0247-001666-П</t>
  </si>
  <si>
    <t xml:space="preserve">Закрытое Акционерное Общество "Компания автоприцепов"</t>
  </si>
  <si>
    <t xml:space="preserve">187323, Ленинградская обл, Кировский р-н, гп Павлово, Старое шоссе, д 12а</t>
  </si>
  <si>
    <t xml:space="preserve">41-0247-001667-П</t>
  </si>
  <si>
    <t xml:space="preserve">общество с ограниченной ответственностью "МеталлГруппа"ЖДСМ"</t>
  </si>
  <si>
    <t xml:space="preserve">191002, город Санкт-Петербург, улица Марата 47-49 литера А, помещение 26Н</t>
  </si>
  <si>
    <t xml:space="preserve">41-0247-001668-П</t>
  </si>
  <si>
    <t xml:space="preserve">Площадка д.Радогощь</t>
  </si>
  <si>
    <t xml:space="preserve">41-0247-001669-П</t>
  </si>
  <si>
    <t xml:space="preserve">Логистический склад</t>
  </si>
  <si>
    <t xml:space="preserve">ОБЩЕСТВО С ОГРАНИЧЕННОЙ ОТВЕТСТВЕННОСТЬЮ "ГОРИГО"</t>
  </si>
  <si>
    <t xml:space="preserve">188508, Ленинградская область, Р-Н ЛОМОНОСОВСКИЙ, УЛ Сименса (Южная часть промзоны Горелово тер), Д. 3, К. 1, ЭТАЖ 2 ПОМЕЩЕНИЕ 1-Н</t>
  </si>
  <si>
    <t xml:space="preserve">41-0247-001670-П</t>
  </si>
  <si>
    <t xml:space="preserve">Производственная площадка ООО "Гигиена плюс"</t>
  </si>
  <si>
    <t xml:space="preserve">Общество с ограниченной ответственностью "Гигиена плюс"</t>
  </si>
  <si>
    <t xml:space="preserve">188663, Ленинградская область, Всеволожский район, гп Кузьмоловский, ул. Рядового Леонида Иванова, д. 14-Б, пом. 1.20</t>
  </si>
  <si>
    <t xml:space="preserve">41-0247-001671-П</t>
  </si>
  <si>
    <t xml:space="preserve">Общество с ограниченной ответственностью "Выставка-магазин "Фермер"</t>
  </si>
  <si>
    <t xml:space="preserve">188302, Ленинградская область, Гатчинский район, д. Малые Колпаны, ул. Кооперативная, 1</t>
  </si>
  <si>
    <t xml:space="preserve">41-0247-001672-П</t>
  </si>
  <si>
    <t xml:space="preserve">41-0247-001673-П</t>
  </si>
  <si>
    <t xml:space="preserve">Производство упаковочной тары</t>
  </si>
  <si>
    <t xml:space="preserve">Филиал ООО "АЛПЛА" г. Тосно</t>
  </si>
  <si>
    <t xml:space="preserve">140090, Московская область, г. Дзержинск, ул. Академика Жукова, д.12</t>
  </si>
  <si>
    <t xml:space="preserve">41-0247-001675-П</t>
  </si>
  <si>
    <t xml:space="preserve">ООО "Нефтебаза ГАРАНТ"</t>
  </si>
  <si>
    <t xml:space="preserve">Общество с ограниченной ответственностью "Нефтебаза ГАРАНТ"</t>
  </si>
  <si>
    <t xml:space="preserve">188300, Гатчина, Промзона 1 квартал 1 площадка 2 корпус 1</t>
  </si>
  <si>
    <t xml:space="preserve">41-0247-001676-П</t>
  </si>
  <si>
    <t xml:space="preserve">Муниципальное унитарное транспортное предприятие Подпорожского муниципального района "Автогарант-Плюс"</t>
  </si>
  <si>
    <t xml:space="preserve">187780, город Подпорожье, ул. Исакова, дом 17-а</t>
  </si>
  <si>
    <t xml:space="preserve">41-0247-001679-П</t>
  </si>
  <si>
    <t xml:space="preserve">Светлый-3</t>
  </si>
  <si>
    <t xml:space="preserve">ОБЩЕСТВО С ОГРАНИЧЕННОЙ ОТВЕТСТВЕННОСТЬЮ "ХОНКА-ПАРК"</t>
  </si>
  <si>
    <t xml:space="preserve">188640, Ленинградская обл, Всеволожский р-н, г. Всеволожск, Всеволожский пр-кт, д 49, пом 2</t>
  </si>
  <si>
    <t xml:space="preserve">41-0247-001681-П</t>
  </si>
  <si>
    <t xml:space="preserve">производственная территория</t>
  </si>
  <si>
    <t xml:space="preserve">Общество с ограниченной ответственностью "Питер Фрост"</t>
  </si>
  <si>
    <t xml:space="preserve">188643, Ленинградская обл., г.Всеволожск, ул. Гоголя, д.3 Е</t>
  </si>
  <si>
    <t xml:space="preserve">41-0247-001683-П</t>
  </si>
  <si>
    <t xml:space="preserve">Площадка ООО «ДОЛ»Факел+»</t>
  </si>
  <si>
    <t xml:space="preserve">Общество с ограниченной ответственностью «Детский оздоровительный лагерь» Факел+»</t>
  </si>
  <si>
    <t xml:space="preserve">194044, г. Санкт-Петербург, Б.Сампсониевский пр-кт, д.66, лит.А</t>
  </si>
  <si>
    <t xml:space="preserve">41-0247-001684-П</t>
  </si>
  <si>
    <t xml:space="preserve">Площадка д.Климово</t>
  </si>
  <si>
    <t xml:space="preserve">Общество с ограниченной ответственностью «Майер-Мелнхоф Хольц Ефимовский»</t>
  </si>
  <si>
    <t xml:space="preserve">187620, Ленинградская обл, Бокситогорский р-н, гп Ефимовский, ул Гагарина, д 30</t>
  </si>
  <si>
    <t xml:space="preserve">41-0247-001686-П</t>
  </si>
  <si>
    <t xml:space="preserve">Производственная территория ООО "ЛАДОГА-ЭНЕРГО"</t>
  </si>
  <si>
    <t xml:space="preserve">ООО "ЛАДОГА-ЭНЕРГО"</t>
  </si>
  <si>
    <t xml:space="preserve">187341, Ленинградская обл., г. Кировск, ул. Северная, уч. 1Ж</t>
  </si>
  <si>
    <t xml:space="preserve">41-0247-001687-П</t>
  </si>
  <si>
    <t xml:space="preserve">Котельная №9</t>
  </si>
  <si>
    <t xml:space="preserve">188682, ЛЕНИНГРАДСКАЯ ОБЛАСТЬ ,Всеволожский район, пгт.им.Свердлова, микрорайон 1-Й, дом 1</t>
  </si>
  <si>
    <t xml:space="preserve">41-0247-001688-П</t>
  </si>
  <si>
    <t xml:space="preserve">ТК "ДЕВЯТКИНО"</t>
  </si>
  <si>
    <t xml:space="preserve">Общество с ограниченной ответственностью «Адамант-Девяткино» </t>
  </si>
  <si>
    <t xml:space="preserve">190068, г. Санкт-Петербург, наб. Реки Мойки, д.72литера, пом. 1-н №194</t>
  </si>
  <si>
    <t xml:space="preserve">41-0247-001689-П</t>
  </si>
  <si>
    <t xml:space="preserve">Производственная база ООО "Пятый элемент"</t>
  </si>
  <si>
    <t xml:space="preserve">Общество с Ограниченной Ответственностью «Пятый элемент»</t>
  </si>
  <si>
    <t xml:space="preserve">187780, Ленинградская область, г. Подпорожье, ул. Комсомольская 1-а</t>
  </si>
  <si>
    <t xml:space="preserve">41-0247-001690-П</t>
  </si>
  <si>
    <t xml:space="preserve">Общество с ограниченной ответственностью "Озерная Верфь"</t>
  </si>
  <si>
    <t xml:space="preserve">187320, г. Шлиссельбург, Фабричный остров, 2</t>
  </si>
  <si>
    <t xml:space="preserve">41-0247-001692-Т</t>
  </si>
  <si>
    <t xml:space="preserve">Производственная территория 2-КНС "Заречная"</t>
  </si>
  <si>
    <t xml:space="preserve">Общество с ограниченной ответственностью "Сертоловские коммунальные системы"</t>
  </si>
  <si>
    <t xml:space="preserve">188650, Ленинградская область, Всеволожский район, город Сертолово, Улица Школьная дом 4</t>
  </si>
  <si>
    <t xml:space="preserve">41-0247-001702-П</t>
  </si>
  <si>
    <t xml:space="preserve">крытый гараж со стоянкой</t>
  </si>
  <si>
    <t xml:space="preserve">Общество с ограниченной ответственностью "СтройТехАвто"</t>
  </si>
  <si>
    <t xml:space="preserve">187000, Ленинградская область, г. Тосно, проспект Ленина, д. 29</t>
  </si>
  <si>
    <t xml:space="preserve">41-0247-001704-П</t>
  </si>
  <si>
    <t xml:space="preserve">Производственная территория 1</t>
  </si>
  <si>
    <t xml:space="preserve">Общество с ограниченной ответственностью "Экосервис"</t>
  </si>
  <si>
    <t xml:space="preserve">192102, г. Санкт-Петербург, Бухарестская, д. 24, корп. 1, лит. А, вход 15-Н, помещение28, офис 316</t>
  </si>
  <si>
    <t xml:space="preserve">41-0247-001705-П</t>
  </si>
  <si>
    <t xml:space="preserve">Основная промплощадка</t>
  </si>
  <si>
    <t xml:space="preserve">Общество с ограниченной ответственностью "Элес"</t>
  </si>
  <si>
    <t xml:space="preserve">187340, Ленинградская область, Кировский район, г. Кировск, Ленинградская обл., Кировский р-н, г. Кировск, ул. Северная, д. 14</t>
  </si>
  <si>
    <t xml:space="preserve">41-0247-001706-Т</t>
  </si>
  <si>
    <t xml:space="preserve">Производственная территория 6 (ВНС-2 "Центральная")</t>
  </si>
  <si>
    <t xml:space="preserve">41-0247-001708-П</t>
  </si>
  <si>
    <t xml:space="preserve">ООО "ВЕРЕСК"</t>
  </si>
  <si>
    <t xml:space="preserve">188800, г. Выборг, Данилова, 15</t>
  </si>
  <si>
    <t xml:space="preserve">41-0247-001711-П</t>
  </si>
  <si>
    <t xml:space="preserve">Производственная территория 3  -КНС "Индустриальная", </t>
  </si>
  <si>
    <t xml:space="preserve">41-0247-001713-П</t>
  </si>
  <si>
    <t xml:space="preserve">Общество с ограниченной ответственностью «Скандик Констракшен»</t>
  </si>
  <si>
    <t xml:space="preserve">188660, Ленинградская обл., Всеволожский р-н, п. Бугры,, ул. Шоссейная, д. 43</t>
  </si>
  <si>
    <t xml:space="preserve">41-0247-001714-П</t>
  </si>
  <si>
    <t xml:space="preserve">Общество с ограниченной ответственностью "АМОС"</t>
  </si>
  <si>
    <t xml:space="preserve">187719, Ленинградская область, Лодейнопольский район, с. Алеховщина, ул. Разъезжая, д. 29, кв. 4</t>
  </si>
  <si>
    <t xml:space="preserve">41-0247-001720-П</t>
  </si>
  <si>
    <t xml:space="preserve">Филиал центральной районной больницы</t>
  </si>
  <si>
    <t xml:space="preserve">Государственное бюджетное учреждение здравоохранения Ленинградской области  «Сланцевская межрайонная больница»</t>
  </si>
  <si>
    <t xml:space="preserve">188560, Ленинградская область, г. Сланцы, улица Гагарина, дом 2</t>
  </si>
  <si>
    <t xml:space="preserve">41-0247-001725-П</t>
  </si>
  <si>
    <t xml:space="preserve">Общество с ограниченной ответственностью "Дизайн-Карго"</t>
  </si>
  <si>
    <t xml:space="preserve">188660, Ленинградская область, Всеволожский район, д. Порошкино, дорога на Мендсары, 10</t>
  </si>
  <si>
    <t xml:space="preserve">41-0247-001726-П</t>
  </si>
  <si>
    <t xml:space="preserve">Производственная территория 1  -База 1</t>
  </si>
  <si>
    <t xml:space="preserve">41-0247-001728-П</t>
  </si>
  <si>
    <t xml:space="preserve">АЗС х. Ветково</t>
  </si>
  <si>
    <t xml:space="preserve">Индивидуальный предприниматель Коновалова Ирина Викторовна</t>
  </si>
  <si>
    <t xml:space="preserve">41-0247-001729-П</t>
  </si>
  <si>
    <t xml:space="preserve">Участок эксплуатации и обслуживания автотранспорта (автобусный парк) ООО "СЖКХ"</t>
  </si>
  <si>
    <t xml:space="preserve">41-0247-001730-П</t>
  </si>
  <si>
    <t xml:space="preserve">Центральная районная больница</t>
  </si>
  <si>
    <t xml:space="preserve">41-0247-001731-П</t>
  </si>
  <si>
    <t xml:space="preserve">АЗС№7</t>
  </si>
  <si>
    <t xml:space="preserve">ОБЩЕСТВО С ОГРАНИЧЕННОЙ ОТВЕТСТВЕННОСТЬЮ "АРИС-АЗС"</t>
  </si>
  <si>
    <t xml:space="preserve">182179, Гатчина, ул.Чехова , 182141, ОБЛ. ПСКОВСКАЯ, Р-Н Великолукский, Д. Торчилово, ТЕР. 467 КМ АВТОДОРОГИ МОСКВА-БАЛТИЯ, СТР. 1К2, ПОМЕЩЕНИЕ 1</t>
  </si>
  <si>
    <t xml:space="preserve">41-0247-001734-П</t>
  </si>
  <si>
    <t xml:space="preserve">АЗС№4</t>
  </si>
  <si>
    <t xml:space="preserve">41-0247-001742-П</t>
  </si>
  <si>
    <t xml:space="preserve">Ремонтно-механические мастерские</t>
  </si>
  <si>
    <t xml:space="preserve">Общество с ограниченной ответственностью "Тимбер-Холдинг</t>
  </si>
  <si>
    <t xml:space="preserve">197110, г Санкт-Петербург, ул Большая Разночинная, д 14 литера А, помещ 315</t>
  </si>
  <si>
    <t xml:space="preserve">41-0247-001743-П</t>
  </si>
  <si>
    <t xml:space="preserve">АБЗ  пос.Приветнинское</t>
  </si>
  <si>
    <t xml:space="preserve">Государственнное предприятие "Рощинское дорожное ремонтно-эксплуатационное управление"</t>
  </si>
  <si>
    <t xml:space="preserve">188820, Ленинградская обл., Выборгский р-н, п. Рощино, ул., Привокзвльная д.18</t>
  </si>
  <si>
    <t xml:space="preserve">41-0247-001744-П</t>
  </si>
  <si>
    <t xml:space="preserve">Производственная площадка АО "КСИЛ"</t>
  </si>
  <si>
    <t xml:space="preserve">АКЦИОНЕРНОЕ ОБЩЕСТВО "КСИЛ"</t>
  </si>
  <si>
    <t xml:space="preserve">188517, Санкт-Петербург, Ленинградская обл, Ломоносовский р-н, деревня Лаголово, ул Советская, стр 48, помещ 1</t>
  </si>
  <si>
    <t xml:space="preserve">41-0247-001745-П</t>
  </si>
  <si>
    <t xml:space="preserve">промплощадка ООО "СКАЛА"</t>
  </si>
  <si>
    <t xml:space="preserve">Общество с ограниченной ответственностью "СКАЛА"</t>
  </si>
  <si>
    <t xml:space="preserve">188480, Ленинградская обл, г Кингисепп, ул Большая Советская, д 14, офис 27</t>
  </si>
  <si>
    <t xml:space="preserve">41-0247-001746-П</t>
  </si>
  <si>
    <t xml:space="preserve">Асфальто-смесительная установка</t>
  </si>
  <si>
    <t xml:space="preserve">Общество с ограниченной отвенностью "Авто-Альянс"</t>
  </si>
  <si>
    <t xml:space="preserve">197706, г. Санкт-Петербург, г.Сестрорецк, , Транспортный переулок, д. 3</t>
  </si>
  <si>
    <t xml:space="preserve">41-0247-001747-П</t>
  </si>
  <si>
    <t xml:space="preserve">Лаборатория</t>
  </si>
  <si>
    <t xml:space="preserve">41-0247-001749-П</t>
  </si>
  <si>
    <t xml:space="preserve">Ремонтный участок</t>
  </si>
  <si>
    <t xml:space="preserve">41-0247-001751-П</t>
  </si>
  <si>
    <t xml:space="preserve">Резервуары с битумом</t>
  </si>
  <si>
    <t xml:space="preserve">41-0247-001752-П</t>
  </si>
  <si>
    <t xml:space="preserve">Стан</t>
  </si>
  <si>
    <t xml:space="preserve">Общество с ограниченной ответственностью "Стан"</t>
  </si>
  <si>
    <t xml:space="preserve">187000, Ленинградская обл., Тосненский р-н, Московское ш., д.27А</t>
  </si>
  <si>
    <t xml:space="preserve">41-0247-001755-П</t>
  </si>
  <si>
    <t xml:space="preserve">41-0247-001756-П</t>
  </si>
  <si>
    <t xml:space="preserve">Общество с ограниченной ответственностью "Спецтранс"</t>
  </si>
  <si>
    <t xml:space="preserve">187700, Ленинградская область, г. Лодейное Поле, ул. Титова, 133</t>
  </si>
  <si>
    <t xml:space="preserve">41-0247-001763-П</t>
  </si>
  <si>
    <t xml:space="preserve">41-0247-001764-П</t>
  </si>
  <si>
    <t xml:space="preserve">Дробильно-сортировочный участок</t>
  </si>
  <si>
    <t xml:space="preserve">Закрытое акционерное общество "Гранит-Карелия"</t>
  </si>
  <si>
    <t xml:space="preserve">188965, Ленинградская обл., Выборгский р-н, пос. Пруды, -</t>
  </si>
  <si>
    <t xml:space="preserve">41-0247-001765-П</t>
  </si>
  <si>
    <t xml:space="preserve">производственная территория котельной</t>
  </si>
  <si>
    <t xml:space="preserve">Общество с ограниченной ответственностью Управляющая компания "ОАЗИС"</t>
  </si>
  <si>
    <t xml:space="preserve">188734, Приозерский район поселок Запорожское, улица Механизаторов дом №13</t>
  </si>
  <si>
    <t xml:space="preserve">41-0247-001768-П</t>
  </si>
  <si>
    <t xml:space="preserve">Станция обслуживания легкового автотранспорта</t>
  </si>
  <si>
    <t xml:space="preserve">Индивидуальный предприниматель Младшева Светлана Борисовна</t>
  </si>
  <si>
    <t xml:space="preserve">195298, г. Санкт – Петербург, пр. Косыгина, д.26, к.1, кв. 171</t>
  </si>
  <si>
    <t xml:space="preserve">41-0247-001769-П</t>
  </si>
  <si>
    <t xml:space="preserve">Производственная площадка ООО "Гранд Фасад"</t>
  </si>
  <si>
    <t xml:space="preserve">Общество с ограниченной ответственностью «Гранд Фасад»</t>
  </si>
  <si>
    <t xml:space="preserve">188502, Ленинградская область, Ломоносовский район, Ленинградская область, Ломоносовский район, д. Горбунки, промзона Орлинская зона, птичник №32, помещение 7</t>
  </si>
  <si>
    <t xml:space="preserve">41-0247-001771-П</t>
  </si>
  <si>
    <t xml:space="preserve">Угольная котельная №21 д. Вистино</t>
  </si>
  <si>
    <t xml:space="preserve">41-0247-001772-П</t>
  </si>
  <si>
    <t xml:space="preserve">ГКОУ ЛЕНИНГРАДСКОЙ ОБЛАСТИ "СЛАНЦЕВСКОЕ СПЕЦИАЛЬНОЕ УЧЕБНО-ВОСПИТАТЕЛЬНОЕ УЧРЕЖДЕНИЕ ЗАКРЫТОГО ТИПА"</t>
  </si>
  <si>
    <t xml:space="preserve">188560, Ленинградская область, Сланцевский район, деревня Большие Поля</t>
  </si>
  <si>
    <t xml:space="preserve">41-0247-001773-П</t>
  </si>
  <si>
    <t xml:space="preserve">Стоматологическая поликлиника</t>
  </si>
  <si>
    <t xml:space="preserve">41-0247-001776-П</t>
  </si>
  <si>
    <t xml:space="preserve">Каменные Борницы</t>
  </si>
  <si>
    <t xml:space="preserve">Открытое акционерное общество "Карьеры доломитов"</t>
  </si>
  <si>
    <t xml:space="preserve">188360, 188360, ЛЕНИНГРАДСКАЯ ОБЛАСТЬ, М.Р-Н ГАТЧИНСКИЙ, С.П. ЕЛИЗАВЕТИНСКОЕ, Д БОЛЬШИЕ БОРНИЦЫ, Д. 1Д</t>
  </si>
  <si>
    <t xml:space="preserve">41-0247-001781-П</t>
  </si>
  <si>
    <t xml:space="preserve">Производство литой тары из макулатуры (Северо-Западный Филиал общества с ограниченной ответственностью "Эко Пэкэджинг Интернейшнл Компани")</t>
  </si>
  <si>
    <t xml:space="preserve">Общество с ограниченной ответственностью "Эко Пэкэджинг Интернейшнл Компани"</t>
  </si>
  <si>
    <t xml:space="preserve">192029, Ленинрадская область, Гатчинский район, д. Малые Колпаны, г Санкт-Петербург, ул Бабушкина, д 3 литера А, помещ 29н</t>
  </si>
  <si>
    <t xml:space="preserve">41-0247-001782-П</t>
  </si>
  <si>
    <t xml:space="preserve">Автотранспортное предприятие ООО "Арис-ЛТД"</t>
  </si>
  <si>
    <t xml:space="preserve">Общество с ограниченной ответственностью "Транспортная компания "АРИС-ЛТД"</t>
  </si>
  <si>
    <t xml:space="preserve">188306, Ленинградская область, Гатчинский район, д. Малые Колпаны,, ул. Кооперативная, д.1, лит. К</t>
  </si>
  <si>
    <t xml:space="preserve">41-0247-001783-П</t>
  </si>
  <si>
    <t xml:space="preserve">Деловой двор</t>
  </si>
  <si>
    <t xml:space="preserve">Акционерное общество "Жилье"</t>
  </si>
  <si>
    <t xml:space="preserve">187550, Тихвин, 4 микрорайон д.22</t>
  </si>
  <si>
    <t xml:space="preserve">41-0247-001785-П</t>
  </si>
  <si>
    <t xml:space="preserve">Площадка №2. Производственная база</t>
  </si>
  <si>
    <t xml:space="preserve">41-0247-001786-П</t>
  </si>
  <si>
    <t xml:space="preserve">Открытое акционерное общество "Управление промышленных предприятий"</t>
  </si>
  <si>
    <t xml:space="preserve">188540, Ленинградская обл, г Сосновый Бор, Копорское шоссе, д 56</t>
  </si>
  <si>
    <t xml:space="preserve">41-0247-001787-П</t>
  </si>
  <si>
    <t xml:space="preserve">ООО «Альбион»</t>
  </si>
  <si>
    <t xml:space="preserve">Общество с ограниченной ответственностью «Альбион»</t>
  </si>
  <si>
    <t xml:space="preserve">193318, г. Санкт-Петербург, ул. Ворошилова, д. 2, литер АБ, пом. 2Н, офис 204</t>
  </si>
  <si>
    <t xml:space="preserve">41-0247-001790-П</t>
  </si>
  <si>
    <t xml:space="preserve">ООО "Аргос-Электрон"</t>
  </si>
  <si>
    <t xml:space="preserve">188502, Ленинградская область, Ломоносовский муниципальный район, с. п. Горбунковское, тер. Производственная зона Горбунки, здание № 7, помещение 1, 10</t>
  </si>
  <si>
    <t xml:space="preserve">41-0247-001791-П</t>
  </si>
  <si>
    <t xml:space="preserve">Общество с ограниченной ответственностью "Аскания"</t>
  </si>
  <si>
    <t xml:space="preserve">Общество с ограниченной отвественностью "Аскания"</t>
  </si>
  <si>
    <t xml:space="preserve">187000, Ленинградская обл, г Тосно, ул Вокзальная, д 1, офис 1</t>
  </si>
  <si>
    <t xml:space="preserve">41-0247-001792-П</t>
  </si>
  <si>
    <t xml:space="preserve">Общество с ограниченной ответственностью "ЛЕНОБЛЭНЕРГОСТРОЙ"</t>
  </si>
  <si>
    <t xml:space="preserve">41-0247-001795-П</t>
  </si>
  <si>
    <t xml:space="preserve">АЗС№3</t>
  </si>
  <si>
    <t xml:space="preserve">182179, Московская область, г. Лобня, ул. Гагарина , 182141, ОБЛ. ПСКОВСКАЯ, Р-Н Великолукский, Д. Торчилово, ТЕР. 467 КМ АВТОДОРОГИ МОСКВА-БАЛТИЯ, СТР. 1К2, ПОМЕЩЕНИЕ 1</t>
  </si>
  <si>
    <t xml:space="preserve">41-0247-001796-П</t>
  </si>
  <si>
    <t xml:space="preserve">АЗС№2</t>
  </si>
  <si>
    <t xml:space="preserve">41-0247-001797-П</t>
  </si>
  <si>
    <t xml:space="preserve">АЗС№1</t>
  </si>
  <si>
    <t xml:space="preserve">182141, Гатчина, ул.Чехова , Псковская обл, Великолукский р-н, деревня Торчилово, тер 467 км автодороги Москва-Балтия, д 1 к 2, пом 1</t>
  </si>
  <si>
    <t xml:space="preserve">1206000002108</t>
  </si>
  <si>
    <t xml:space="preserve">41-0247-001800-П</t>
  </si>
  <si>
    <t xml:space="preserve">Производственная площадка ООО "Втормет-Выборг"</t>
  </si>
  <si>
    <t xml:space="preserve">Общество с ограниченной ответственностью "Втормет-Выборг"</t>
  </si>
  <si>
    <t xml:space="preserve">188800, г. Выборг, ул.Водного колодца, д.2</t>
  </si>
  <si>
    <t xml:space="preserve">1124704003995</t>
  </si>
  <si>
    <t xml:space="preserve">41-0247-001801-П</t>
  </si>
  <si>
    <t xml:space="preserve">производственный цех</t>
  </si>
  <si>
    <t xml:space="preserve">ОБЩЕСТВО С ОГРАНИЧЕННОЙ ОТВЕТСТВЕННОСТЬЮ "ОКНА ПРОФ"</t>
  </si>
  <si>
    <t xml:space="preserve">188480, Кингисеппский р-н, Кингисепп г, Воровского ул, д.40/15</t>
  </si>
  <si>
    <t xml:space="preserve">1034701420027</t>
  </si>
  <si>
    <t xml:space="preserve">41-0247-001807-П</t>
  </si>
  <si>
    <t xml:space="preserve"> площадка № 1</t>
  </si>
  <si>
    <t xml:space="preserve">Санкт-Петербургское государственное казенное учреждение здравоохранения  "Детский санаторий "Березка"</t>
  </si>
  <si>
    <t xml:space="preserve">
188333, ЛО, Гатчинский р-н, п. Сиверский, Пионерский пр., д. 2</t>
  </si>
  <si>
    <t xml:space="preserve">
1024702092964</t>
  </si>
  <si>
    <t xml:space="preserve">41-0247-001809-П</t>
  </si>
  <si>
    <t xml:space="preserve">Производственная територитория, оптовая торговля прочими строительными матерьалами и изделиями; производство строительных металлических конструкций, изделий и их частей</t>
  </si>
  <si>
    <t xml:space="preserve">Общество с ограниченной ответственностью "АЛЮТЕХ"</t>
  </si>
  <si>
    <t xml:space="preserve">188640, Ленинградская обл, г Всеволожск, Всеволожский пр-кт, д 115</t>
  </si>
  <si>
    <t xml:space="preserve">1027807573133</t>
  </si>
  <si>
    <t xml:space="preserve">41-0247-001811-П</t>
  </si>
  <si>
    <t xml:space="preserve">Общество с ограниченной ответственностью "СВИРЬЛЕС"</t>
  </si>
  <si>
    <t xml:space="preserve">187780, Ленинградская область, г. Подпорожье, ул. Западная, д.7</t>
  </si>
  <si>
    <t xml:space="preserve">
1024701615620</t>
  </si>
  <si>
    <t xml:space="preserve">41-0247-001813-П</t>
  </si>
  <si>
    <t xml:space="preserve">Общество с ограниченной ответственностью  «Ямбург-Керамика»</t>
  </si>
  <si>
    <t xml:space="preserve">188480, Ленинградская область, г. Кингисепп, ул.Воровского, д.26</t>
  </si>
  <si>
    <t xml:space="preserve">1024701422437</t>
  </si>
  <si>
    <t xml:space="preserve">41-0247-001815-П</t>
  </si>
  <si>
    <t xml:space="preserve">Детский сад</t>
  </si>
  <si>
    <t xml:space="preserve">Муниципальное общеобразовательное учреждение «Сланцевская средняя  общеобразовательная школа № 6»</t>
  </si>
  <si>
    <t xml:space="preserve">
188563, Ленинградская область, г. Сланцы, пр. Молодежный, д. 9</t>
  </si>
  <si>
    <t xml:space="preserve">1024701706754</t>
  </si>
  <si>
    <t xml:space="preserve">41-0247-001816-П</t>
  </si>
  <si>
    <t xml:space="preserve">производство комбикормов</t>
  </si>
  <si>
    <t xml:space="preserve">Закрытое акционерное общество "Тосненский комбикормовый завод"</t>
  </si>
  <si>
    <t xml:space="preserve">
187029, Тосненский район, дер. Нурма</t>
  </si>
  <si>
    <t xml:space="preserve">1024701894238</t>
  </si>
  <si>
    <t xml:space="preserve">41-0247-001817-П</t>
  </si>
  <si>
    <t xml:space="preserve">Общество с ограниченной ответственностью «БАРГУС продакшн»</t>
  </si>
  <si>
    <t xml:space="preserve">
188501, Ленинградская область, Ломоносовский р-н, д. Санино</t>
  </si>
  <si>
    <t xml:space="preserve">1064720008583</t>
  </si>
  <si>
    <t xml:space="preserve">41-0247-001823-П</t>
  </si>
  <si>
    <t xml:space="preserve">Общество с ограниченной ответственностью  «Фирма «КС»</t>
  </si>
  <si>
    <t xml:space="preserve">1024701425143</t>
  </si>
  <si>
    <t xml:space="preserve">41-0247-001828-П</t>
  </si>
  <si>
    <t xml:space="preserve">ЗАО "Хорс-Силикон" подразделение Сланцы</t>
  </si>
  <si>
    <t xml:space="preserve">Закрытое акционерное общество "Хорс-Силикон"</t>
  </si>
  <si>
    <t xml:space="preserve">
196158, Санкт-Петербург, Московское шосссе д.46</t>
  </si>
  <si>
    <t xml:space="preserve">
1027804920571</t>
  </si>
  <si>
    <t xml:space="preserve">41-0247-001829-П</t>
  </si>
  <si>
    <t xml:space="preserve">Общество с ограниченной ответвенностью "Пеллет"</t>
  </si>
  <si>
    <t xml:space="preserve">197719, Ленинградская область, Лодейнопольский район, с. Алеховщина, ул. Разъезжая, д. 29, кв. 4</t>
  </si>
  <si>
    <t xml:space="preserve">1034701532865</t>
  </si>
  <si>
    <t xml:space="preserve">41-0247-001830-П</t>
  </si>
  <si>
    <t xml:space="preserve">ООО "Ладожский транспортный завод"</t>
  </si>
  <si>
    <t xml:space="preserve">187320, г. Шлиссельбург, Красный тракт, д. 25</t>
  </si>
  <si>
    <t xml:space="preserve">
1054700323182</t>
  </si>
  <si>
    <t xml:space="preserve">41-0247-001831-П</t>
  </si>
  <si>
    <t xml:space="preserve">АЗС№6</t>
  </si>
  <si>
    <t xml:space="preserve">
182179, Гатчина, ул.Чехова , 182141, ОБЛ. ПСКОВСКАЯ, Р-Н Великолукский, Д. Торчилово, ТЕР. 467 КМ АВТОДОРОГИ МОСКВА-БАЛТИЯ, СТР. 1К2, ПОМЕЩЕНИЕ 1</t>
  </si>
  <si>
    <t xml:space="preserve">41-0247-001832-П</t>
  </si>
  <si>
    <t xml:space="preserve">АЗС № 2</t>
  </si>
  <si>
    <t xml:space="preserve">Общество с ограниченной ответственностью "Топливно-транспортная компания"</t>
  </si>
  <si>
    <t xml:space="preserve">174210, Новгородская обл., г. Чудово, ул. Тушинская, д. 1 а</t>
  </si>
  <si>
    <t xml:space="preserve">
1145336000149</t>
  </si>
  <si>
    <t xml:space="preserve">41-0247-001834-П</t>
  </si>
  <si>
    <t xml:space="preserve">Производственная территория  №1</t>
  </si>
  <si>
    <t xml:space="preserve">
187111, Ленинградская обл, г Кириши, ул Пионерская, д 3а</t>
  </si>
  <si>
    <t xml:space="preserve">1024701482321</t>
  </si>
  <si>
    <t xml:space="preserve">41-0247-001835-П</t>
  </si>
  <si>
    <t xml:space="preserve">187110, г. Кириши, ул. Пионерская, 3а</t>
  </si>
  <si>
    <t xml:space="preserve">41-0247-001836-П</t>
  </si>
  <si>
    <t xml:space="preserve">Производственная база мастерского участка Радогощь</t>
  </si>
  <si>
    <t xml:space="preserve">197227, г Санкт-Петербург, ул Гаккелевская, д 21 литера А</t>
  </si>
  <si>
    <t xml:space="preserve">41-0247-001837-П</t>
  </si>
  <si>
    <t xml:space="preserve">Ремонтно-производственная база Тихвинского района электрических сетей (Кириши)</t>
  </si>
  <si>
    <t xml:space="preserve">41-0247-001839-П</t>
  </si>
  <si>
    <t xml:space="preserve">Производственная база мастерского участка по ВЛ 0,4-10кВ «Шугозеро»</t>
  </si>
  <si>
    <t xml:space="preserve">41-0247-001840-П</t>
  </si>
  <si>
    <t xml:space="preserve">Цех Подпорожье</t>
  </si>
  <si>
    <t xml:space="preserve">
129515, г. Москва, ул. Академика Королева, д. 13, стр. 1</t>
  </si>
  <si>
    <t xml:space="preserve">1027739456084</t>
  </si>
  <si>
    <t xml:space="preserve">41-0247-001841-П</t>
  </si>
  <si>
    <t xml:space="preserve">Общество с ограниченной ответственностью "Луга-Лес"</t>
  </si>
  <si>
    <t xml:space="preserve">
188800, Ленинградская обл., Выборгский р-н, ул. Советская, д. 5, пом. 15</t>
  </si>
  <si>
    <t xml:space="preserve">1154710000532</t>
  </si>
  <si>
    <t xml:space="preserve">41-0247-001844-П</t>
  </si>
  <si>
    <t xml:space="preserve">АТС "ОПТС-5"</t>
  </si>
  <si>
    <t xml:space="preserve">41-0247-001845-П</t>
  </si>
  <si>
    <t xml:space="preserve">АТС "Шугозеро"</t>
  </si>
  <si>
    <t xml:space="preserve">41-0247-001846-П</t>
  </si>
  <si>
    <t xml:space="preserve">АТС-3,4, АТС-436, офисные помещения, складские помещения</t>
  </si>
  <si>
    <t xml:space="preserve">
191167, Г.САНКТ-ПЕТЕРБУРГ, ВН.ТЕР.Г. МУНИЦИПАЛЬНЫЙ ОКРУГ СМОЛЬНИНСКОЕ, НАБ СИНОПСКАЯ, Д. 14, ЛИТЕРА А</t>
  </si>
  <si>
    <t xml:space="preserve">41-0247-001851-П</t>
  </si>
  <si>
    <t xml:space="preserve">Центральная производственная база Филиала ПАО "Ленэнерго" "Тихвинские электрические сети"</t>
  </si>
  <si>
    <t xml:space="preserve">41-0247-001852-П</t>
  </si>
  <si>
    <t xml:space="preserve">Производственная база мастерского участка Подборовье</t>
  </si>
  <si>
    <t xml:space="preserve">41-0247-001854-П</t>
  </si>
  <si>
    <t xml:space="preserve">Производственная база Ефимовского мастерского участка по ТП 10/0,4 кВ «Ефимовский» и ГПС-339</t>
  </si>
  <si>
    <t xml:space="preserve">41-0247-001856-П</t>
  </si>
  <si>
    <t xml:space="preserve">Административное здание энергослужб и ГПС-143</t>
  </si>
  <si>
    <t xml:space="preserve">41-0247-001857-П</t>
  </si>
  <si>
    <t xml:space="preserve">Производственная база Группы ПС-32</t>
  </si>
  <si>
    <t xml:space="preserve">41-0247-001860-П</t>
  </si>
  <si>
    <t xml:space="preserve">Общество с ограниченной ответственностью "Балтийское электромеханическое предприятие"</t>
  </si>
  <si>
    <t xml:space="preserve">
187650, Бокситогорск, Заводская, 20</t>
  </si>
  <si>
    <t xml:space="preserve">1024700508249</t>
  </si>
  <si>
    <t xml:space="preserve">41-0247-001861-П</t>
  </si>
  <si>
    <t xml:space="preserve">Индивидуальный предприниматель Кириллова Наталия Германовна</t>
  </si>
  <si>
    <t xml:space="preserve">
187400, Ленинградская область, г. Волхов, ул. Авиационная, д. 38, кв. 38</t>
  </si>
  <si>
    <t xml:space="preserve">304470227800083</t>
  </si>
  <si>
    <t xml:space="preserve">41-0247-001862-П</t>
  </si>
  <si>
    <t xml:space="preserve">АЗС № 1 </t>
  </si>
  <si>
    <t xml:space="preserve">41-0247-001863-П</t>
  </si>
  <si>
    <t xml:space="preserve">гражданское кладбище "Камея"</t>
  </si>
  <si>
    <t xml:space="preserve">Закрытое Акционерное Общество "Камея"</t>
  </si>
  <si>
    <t xml:space="preserve">
191023, г Санкт-Петербург, Банковский пер, д 3 литера Б помещение 22Н офис 1.3
</t>
  </si>
  <si>
    <t xml:space="preserve">
1027809220780</t>
  </si>
  <si>
    <t xml:space="preserve">41-0247-001864-П</t>
  </si>
  <si>
    <t xml:space="preserve">Ленинградская обл., г. Выборг, ул. Кузнечная, д. 6</t>
  </si>
  <si>
    <t xml:space="preserve">Индивидуальный предприниматель Бойков Михаил Михайлович</t>
  </si>
  <si>
    <t xml:space="preserve">188907, Выборгский район, Подборовье пос., Лесная ул., дом № 5</t>
  </si>
  <si>
    <t xml:space="preserve">
314470410100038</t>
  </si>
  <si>
    <t xml:space="preserve">41-0247-001865-П</t>
  </si>
  <si>
    <t xml:space="preserve">Производственный комплекс</t>
  </si>
  <si>
    <t xml:space="preserve">Общество с ограниченной ответственностью "НГ-Энерго"</t>
  </si>
  <si>
    <t xml:space="preserve">
188508, Ленинградская область, Ломоносовский район, , Ленинградская область, м.р-н Ломоносовский, г.п. Виллозское, тер. Южная часть промзоны Горелово, кв-л 2, д.22 помещ.16</t>
  </si>
  <si>
    <t xml:space="preserve">1157847017415</t>
  </si>
  <si>
    <t xml:space="preserve">41-0247-001869-П</t>
  </si>
  <si>
    <t xml:space="preserve">площадка ООО "Барс"</t>
  </si>
  <si>
    <t xml:space="preserve">Общество с ограниченной ответственностью "Барс"</t>
  </si>
  <si>
    <t xml:space="preserve">187000, Ленинградская область г. Тосно, Ленинградская обл, г Тосно, ул Энергетиков, производственная база ООО "Барс"</t>
  </si>
  <si>
    <t xml:space="preserve">
1024701894711</t>
  </si>
  <si>
    <t xml:space="preserve">41-0247-001870-П</t>
  </si>
  <si>
    <t xml:space="preserve">Общество с ограниченной ответственностью "АВЕН-СПб"</t>
  </si>
  <si>
    <t xml:space="preserve">197198, 197198, Г.САНКТ-ПЕТЕРБУРГ, ВН.ТЕР.Г. МУНИЦИПАЛЬНЫЙ ОКРУГ КРОНВЕРКСКОЕ, УЛ МАЛАЯ ПУШКАРСКАЯ, Д. 32, ЛИТЕРА В, ПОМЕЩ. 2-Н, КОМ. 1</t>
  </si>
  <si>
    <t xml:space="preserve">1037861003290</t>
  </si>
  <si>
    <t xml:space="preserve">41-0247-001872-П</t>
  </si>
  <si>
    <t xml:space="preserve">ООО "Волосовский хлебокомбинат"</t>
  </si>
  <si>
    <t xml:space="preserve">Общество с ограниченной ответственностью «Волосовский хлебокомбинат»</t>
  </si>
  <si>
    <t xml:space="preserve">188410, Ленинградская область, Волосовский район, г. Волосово, проспект Вингиссара, дом 20, кабинет 8</t>
  </si>
  <si>
    <t xml:space="preserve">1184704003296</t>
  </si>
  <si>
    <t xml:space="preserve">41-0247-001873-П</t>
  </si>
  <si>
    <t xml:space="preserve">Индивидуальный предприниматель Лукк Валерий Юганесович</t>
  </si>
  <si>
    <t xml:space="preserve">188410, Ленинградская обл., г.Волосово,, ул. Гатчинская, д.1, кв.43</t>
  </si>
  <si>
    <t xml:space="preserve">304471720100027</t>
  </si>
  <si>
    <t xml:space="preserve">41-0247-001875-П</t>
  </si>
  <si>
    <t xml:space="preserve">АО "Элопак" Санкт-Петербургский филиал</t>
  </si>
  <si>
    <t xml:space="preserve">Акционерное общество "Элопак" Санкт-Петербургский филиал</t>
  </si>
  <si>
    <t xml:space="preserve">
119048, Г.МОСКВА, ВН.ТЕР.Г. МУНИЦИПАЛЬНЫЙ ОКРУГ ХАМОВНИКИ, УЛ УСАЧЁВА, Д. 33, СТР. 1</t>
  </si>
  <si>
    <t xml:space="preserve">1027700506976</t>
  </si>
  <si>
    <t xml:space="preserve">41-0247-001876-П</t>
  </si>
  <si>
    <t xml:space="preserve">Оздоровительное объединение «Зеленый бор» Центрального банка Российской Федерации</t>
  </si>
  <si>
    <t xml:space="preserve">Центральный банк Российской Федерации</t>
  </si>
  <si>
    <t xml:space="preserve">107016, г. Москва, вн. тер. г. муниципальный округ Мещанский, ул. Неглинная, д 12, к. В</t>
  </si>
  <si>
    <t xml:space="preserve">1037700013020</t>
  </si>
  <si>
    <t xml:space="preserve">41-0247-001880-П</t>
  </si>
  <si>
    <t xml:space="preserve">Производственная площадка котельной 0,5</t>
  </si>
  <si>
    <t xml:space="preserve">Муниципальное предприятие "Агалатово-Сервис"</t>
  </si>
  <si>
    <t xml:space="preserve">188653, Ленинградская обл, Всеволожский р-н, деревня Агалатово, д 158</t>
  </si>
  <si>
    <t xml:space="preserve">1064703071180</t>
  </si>
  <si>
    <t xml:space="preserve">41-0247-001883-П</t>
  </si>
  <si>
    <t xml:space="preserve">ТК "Март"</t>
  </si>
  <si>
    <t xml:space="preserve">Общество с ограниченной ответственностью "ДОЛ"</t>
  </si>
  <si>
    <t xml:space="preserve">
187000, Ленинградская область, город Тосно, Московское шоссе, 59 км</t>
  </si>
  <si>
    <t xml:space="preserve">
1034701898330</t>
  </si>
  <si>
    <t xml:space="preserve">41-0247-001887-П</t>
  </si>
  <si>
    <t xml:space="preserve">Центральная газовая котельная</t>
  </si>
  <si>
    <t xml:space="preserve">41-0247-001890-П</t>
  </si>
  <si>
    <t xml:space="preserve">Общество с ограниченной ответственностью "Эко-пром-сервис"</t>
  </si>
  <si>
    <t xml:space="preserve">187320, Ленинградская область, Кировский муниципальный район, г. Шлиссельбург, ул.Красный тракт, д.30А</t>
  </si>
  <si>
    <t xml:space="preserve">1074706001138</t>
  </si>
  <si>
    <t xml:space="preserve">41-0247-001891-П</t>
  </si>
  <si>
    <t xml:space="preserve">АЗС 646</t>
  </si>
  <si>
    <t xml:space="preserve">
196158, г Санкт-Петербург, Пулковское шоссе, д 32 литера а</t>
  </si>
  <si>
    <t xml:space="preserve">41-0247-001892-П</t>
  </si>
  <si>
    <t xml:space="preserve">АЗС 648</t>
  </si>
  <si>
    <t xml:space="preserve">41-0247-001893-П</t>
  </si>
  <si>
    <t xml:space="preserve">Гипермаркет "Карусель" (752)</t>
  </si>
  <si>
    <t xml:space="preserve">Общество с ограниченой ответсвенностью "ИКС 5 ГИПЕР"</t>
  </si>
  <si>
    <t xml:space="preserve">109029, Москва, ул. Средняя Калитниковская, д. 28, стр. 4</t>
  </si>
  <si>
    <t xml:space="preserve">1047796103915</t>
  </si>
  <si>
    <t xml:space="preserve">41-0247-001894-П</t>
  </si>
  <si>
    <t xml:space="preserve">АЗC "Сёркл Кей Антелево"</t>
  </si>
  <si>
    <t xml:space="preserve">ОБЩЕСТВО С ОГРАНИЧЕННОЙ ОТВЕТСТВЕННОСТЬЮ "СЁРКЛ КЕЙ РОССИЯ"</t>
  </si>
  <si>
    <t xml:space="preserve">41-0247-001895-П</t>
  </si>
  <si>
    <t xml:space="preserve">Обособленное подразделение ООО "Эластокам"</t>
  </si>
  <si>
    <t xml:space="preserve">Общество  с ограниченной ответственностью "Эластокам"  обособленное структурное подразделение в г. Всеволожск</t>
  </si>
  <si>
    <t xml:space="preserve">423570, Респ Татарстан, г Нижнекамск, тер Промзона</t>
  </si>
  <si>
    <t xml:space="preserve">1021602507189</t>
  </si>
  <si>
    <t xml:space="preserve">41-0247-001897-П</t>
  </si>
  <si>
    <t xml:space="preserve">ООО "Плантик" Производство строительного инвентаря</t>
  </si>
  <si>
    <t xml:space="preserve">ОБЩЕСТВО С ОГРАНИЧЕННОЙ ОТВЕТСТВЕННОСТЬЮ "ПЛАНТИК"</t>
  </si>
  <si>
    <t xml:space="preserve">187015, Тосненский р-н, пос.Красный Бор, Ленинградская обл, Тосненский р-н, гп Красный Бор, ул Комсомольская, д 5а</t>
  </si>
  <si>
    <t xml:space="preserve">1224700012723</t>
  </si>
  <si>
    <t xml:space="preserve">41-0247-001898-П</t>
  </si>
  <si>
    <t xml:space="preserve">Обособленное подразделение "Участок Лодейнопольский район", котельная №1</t>
  </si>
  <si>
    <t xml:space="preserve">1074716001205</t>
  </si>
  <si>
    <t xml:space="preserve">41-0247-001899-П</t>
  </si>
  <si>
    <t xml:space="preserve">Обособленное подразделение "Участок Лодейнопольский район", котельная №3</t>
  </si>
  <si>
    <t xml:space="preserve">41-0247-001900-П</t>
  </si>
  <si>
    <t xml:space="preserve">Обособленное подразделение "Участок Лодейнопольский район", котельная №5</t>
  </si>
  <si>
    <t xml:space="preserve">41-0247-001902-П</t>
  </si>
  <si>
    <t xml:space="preserve">Обособленное подразделеие "Участок Лодейнопольский район", котельная №7</t>
  </si>
  <si>
    <t xml:space="preserve">41-0247-001908-П</t>
  </si>
  <si>
    <t xml:space="preserve">Оздоровительный центр «Огонек» Оздоровительного объединения «Зеленый бор» Центрального банка Российской Федерации </t>
  </si>
  <si>
    <t xml:space="preserve">Ценральный банк Российской Федерации</t>
  </si>
  <si>
    <t xml:space="preserve">
107016, Москва, ул.Неглинная, д.12</t>
  </si>
  <si>
    <t xml:space="preserve">41-0247-001909-П</t>
  </si>
  <si>
    <t xml:space="preserve">Угольная котельная №8 пос. Неппово</t>
  </si>
  <si>
    <t xml:space="preserve">1057811843088</t>
  </si>
  <si>
    <t xml:space="preserve">41-0247-001910-П</t>
  </si>
  <si>
    <t xml:space="preserve">Угольная котельная №10 д. Котлы</t>
  </si>
  <si>
    <t xml:space="preserve">41-0247-001911-П</t>
  </si>
  <si>
    <t xml:space="preserve">ООО «Бестрест»</t>
  </si>
  <si>
    <t xml:space="preserve">Общество с ограниченной ответственностью «Бестрест»</t>
  </si>
  <si>
    <t xml:space="preserve">188732, Ленинградская область, Приозерский р-н, Петровская волость, вблизи д.Овраги</t>
  </si>
  <si>
    <t xml:space="preserve">
1034701647310</t>
  </si>
  <si>
    <t xml:space="preserve">41-0247-001912-П</t>
  </si>
  <si>
    <t xml:space="preserve">Гипермаркет ООО " ОКЕЙ" Таллинское</t>
  </si>
  <si>
    <t xml:space="preserve">Акционерное общество "ДОРИНДА"</t>
  </si>
  <si>
    <t xml:space="preserve">195112, г Санкт-Петербург, Заневский пр-кт, д 65 к 1 литера А</t>
  </si>
  <si>
    <t xml:space="preserve">1027810221317</t>
  </si>
  <si>
    <t xml:space="preserve">41-0247-001913-П</t>
  </si>
  <si>
    <t xml:space="preserve">ЦВМ и Р "Спицино"</t>
  </si>
  <si>
    <t xml:space="preserve">Федеральное казенное учреждение здравоохранения «Медико-санитарная часть Министерства внутренних дел Российской Федерации по г. Санкт-Петербургу и Ленинградской области»</t>
  </si>
  <si>
    <t xml:space="preserve">191015, г Санкт-Петербург, ул Очаковская, д 7 литера А</t>
  </si>
  <si>
    <t xml:space="preserve">1067847151701</t>
  </si>
  <si>
    <t xml:space="preserve">41-0247-001914-П</t>
  </si>
  <si>
    <t xml:space="preserve">ООО "ОКЕЙ" Таллинское</t>
  </si>
  <si>
    <t xml:space="preserve">Общество с ограниченной ответственностью "О'КЕЙ"</t>
  </si>
  <si>
    <t xml:space="preserve">1027810304950</t>
  </si>
  <si>
    <t xml:space="preserve">41-0247-001915-П</t>
  </si>
  <si>
    <t xml:space="preserve">Производственный комплекс №1</t>
  </si>
  <si>
    <t xml:space="preserve">Акционерное общество "СИНТО"</t>
  </si>
  <si>
    <t xml:space="preserve">194355, г Санкт-Петербург, ул Композиторов, д 18 литера А, помещ 34н</t>
  </si>
  <si>
    <t xml:space="preserve">1027801549731</t>
  </si>
  <si>
    <t xml:space="preserve">41-0247-001923-П</t>
  </si>
  <si>
    <t xml:space="preserve">МАУ "ФОК "Свирь"</t>
  </si>
  <si>
    <t xml:space="preserve">Муниципальное автономное учреждение "Физкультурно- оздоровительный комплекс "Свирь"</t>
  </si>
  <si>
    <t xml:space="preserve">187780, Подпорожье, по. Ленина, д. 32 А</t>
  </si>
  <si>
    <t xml:space="preserve">
1094711000295</t>
  </si>
  <si>
    <t xml:space="preserve">41-0247-001924-П</t>
  </si>
  <si>
    <t xml:space="preserve">ООО "НПФ "АНЛЕС"</t>
  </si>
  <si>
    <t xml:space="preserve">Общество с ограниченной ответственностью «Научно-производственная фирма «АНЛЕС»</t>
  </si>
  <si>
    <t xml:space="preserve">194355, Санкт-Петербург, ул. Композиторов 19</t>
  </si>
  <si>
    <t xml:space="preserve">
1177847376684</t>
  </si>
  <si>
    <t xml:space="preserve">41-0247-001925-П</t>
  </si>
  <si>
    <t xml:space="preserve">Промышленная площадка ООО "Нефтебаза "Южная"</t>
  </si>
  <si>
    <t xml:space="preserve">Общество с ограниченной ответственностью "Нефтебаза "Южная"</t>
  </si>
  <si>
    <t xml:space="preserve">
198323, Ленинградская область, Ломоносовский район, пгт. Горелово, Ленинградская обл, Ломоносовский р-н, пгт Горелово, ул Волхонское, д 4</t>
  </si>
  <si>
    <t xml:space="preserve">1154725000704</t>
  </si>
  <si>
    <t xml:space="preserve">41-0247-001926-П</t>
  </si>
  <si>
    <t xml:space="preserve">Производственная площадка котельной 2,7</t>
  </si>
  <si>
    <t xml:space="preserve">41-0247-001927-П</t>
  </si>
  <si>
    <t xml:space="preserve">Производственная площадка котельной 62</t>
  </si>
  <si>
    <t xml:space="preserve">41-0247-001930-П</t>
  </si>
  <si>
    <t xml:space="preserve">АО "Новая Голландия"</t>
  </si>
  <si>
    <t xml:space="preserve">Акционерное общество "Новая Голландия"</t>
  </si>
  <si>
    <t xml:space="preserve">
187420, Ленинградская обл, Волховский р-н, тер Тепличный комплекс, стр 1 к 6, офис 1</t>
  </si>
  <si>
    <t xml:space="preserve">1094702000942</t>
  </si>
  <si>
    <t xml:space="preserve">41-0247-001931-П</t>
  </si>
  <si>
    <t xml:space="preserve">Производство медицинской техники</t>
  </si>
  <si>
    <t xml:space="preserve">Акционерное общество "Научно-исследовательская производственная компания "Электрон"</t>
  </si>
  <si>
    <t xml:space="preserve">197758, г. Санкт-Петербург, п. Песочный, г Санкт-Петербург, ВН. ТЕР. Г. Поселок Песочный, ул. Садовая, д. 88, стр. 1, помещ. 8Н</t>
  </si>
  <si>
    <t xml:space="preserve">1027812405500</t>
  </si>
  <si>
    <t xml:space="preserve">41-0247-001934-П</t>
  </si>
  <si>
    <t xml:space="preserve">ООО "ОКЕЙ" Гатчина</t>
  </si>
  <si>
    <t xml:space="preserve">41-0247-001937-П</t>
  </si>
  <si>
    <t xml:space="preserve">магазин №4</t>
  </si>
  <si>
    <t xml:space="preserve">Гатчинское районное потребительское общество</t>
  </si>
  <si>
    <t xml:space="preserve">188300, Гатчинский район,город Гатчина, улица Соборная дом 6</t>
  </si>
  <si>
    <t xml:space="preserve">1024702085561</t>
  </si>
  <si>
    <t xml:space="preserve">41-0247-001938-П</t>
  </si>
  <si>
    <t xml:space="preserve">мастерская </t>
  </si>
  <si>
    <t xml:space="preserve">Закрытое акционерное общество "Киришиэлектромонтаж"</t>
  </si>
  <si>
    <t xml:space="preserve">187110, Ленинградская обл, г Кириши, шоссе Энтузиастов, д 12а</t>
  </si>
  <si>
    <t xml:space="preserve">
1024701482475</t>
  </si>
  <si>
    <t xml:space="preserve">41-0247-001939-П</t>
  </si>
  <si>
    <t xml:space="preserve">ЦВМ и Р «Боровое» ФКУЗ </t>
  </si>
  <si>
    <t xml:space="preserve">41-0247-001940-П</t>
  </si>
  <si>
    <t xml:space="preserve">магазин №9</t>
  </si>
  <si>
    <t xml:space="preserve">
1024702085561</t>
  </si>
  <si>
    <t xml:space="preserve">41-0247-001941-П</t>
  </si>
  <si>
    <t xml:space="preserve">магазин № 12</t>
  </si>
  <si>
    <t xml:space="preserve">41-0247-001942-П</t>
  </si>
  <si>
    <t xml:space="preserve">магазин № 1</t>
  </si>
  <si>
    <t xml:space="preserve">41-0247-001943-П</t>
  </si>
  <si>
    <t xml:space="preserve">магазин № 7</t>
  </si>
  <si>
    <t xml:space="preserve">41-0247-001944-П</t>
  </si>
  <si>
    <t xml:space="preserve">магазин №6</t>
  </si>
  <si>
    <t xml:space="preserve">41-0247-001945-П</t>
  </si>
  <si>
    <t xml:space="preserve">магазин №27</t>
  </si>
  <si>
    <t xml:space="preserve">41-0247-001946-П</t>
  </si>
  <si>
    <t xml:space="preserve">магазин №24</t>
  </si>
  <si>
    <t xml:space="preserve">41-0247-001947-П</t>
  </si>
  <si>
    <t xml:space="preserve">магазин №26</t>
  </si>
  <si>
    <t xml:space="preserve">41-0247-001950-П</t>
  </si>
  <si>
    <t xml:space="preserve">ООО "Белул" (АЗС, Пупышево)</t>
  </si>
  <si>
    <t xml:space="preserve">Общество с ограниченной ответственностью "БЕЛУЛ"</t>
  </si>
  <si>
    <t xml:space="preserve">187403, Ленинградская обл, г Волхов, Кировский пр-кт, д 30</t>
  </si>
  <si>
    <t xml:space="preserve">1024702050020</t>
  </si>
  <si>
    <t xml:space="preserve">41-0247-001951-П</t>
  </si>
  <si>
    <t xml:space="preserve">ООО "Белул" (АЗС, ул. Некрасова)</t>
  </si>
  <si>
    <t xml:space="preserve">41-0247-001954-П</t>
  </si>
  <si>
    <t xml:space="preserve">магазин № 5</t>
  </si>
  <si>
    <t xml:space="preserve">
188300, Гатчинский район,город Гатчина, улица Соборная дом 6</t>
  </si>
  <si>
    <t xml:space="preserve">41-0247-001956-П</t>
  </si>
  <si>
    <t xml:space="preserve">магазин №22</t>
  </si>
  <si>
    <t xml:space="preserve">41-0247-001958-П</t>
  </si>
  <si>
    <t xml:space="preserve">магазин № 29</t>
  </si>
  <si>
    <t xml:space="preserve">41-0247-001959-П</t>
  </si>
  <si>
    <t xml:space="preserve">магазин №30</t>
  </si>
  <si>
    <t xml:space="preserve">41-0247-001960-П</t>
  </si>
  <si>
    <t xml:space="preserve">магазин № 36</t>
  </si>
  <si>
    <t xml:space="preserve">41-0247-001961-П</t>
  </si>
  <si>
    <t xml:space="preserve">Газовая котельная  №9, пос. Котельский</t>
  </si>
  <si>
    <t xml:space="preserve">41-0247-001962-П</t>
  </si>
  <si>
    <t xml:space="preserve">Волховский шлюз</t>
  </si>
  <si>
    <t xml:space="preserve">Свирский район гидросооружений и судоходства - филиал Федерального бюджетного учреждения "Администрация Волго-Балтийского бассейна внутренних водных путей"</t>
  </si>
  <si>
    <t xml:space="preserve">191014, город Лодейное Поле, г Санкт-Петербург, Виленский пер, д 15 литера Б</t>
  </si>
  <si>
    <t xml:space="preserve">
1027810270553</t>
  </si>
  <si>
    <t xml:space="preserve">41-0247-001963-П</t>
  </si>
  <si>
    <t xml:space="preserve">база обстановки</t>
  </si>
  <si>
    <t xml:space="preserve">Свирский район гидросооружений и судоходства - филиал Федерального бюджетного учреждения «Администрация Волго-Балтийского бассейна внутренних водных путей»</t>
  </si>
  <si>
    <t xml:space="preserve">
187700, город Лодейное Поле, улица Володарского, дом 13</t>
  </si>
  <si>
    <t xml:space="preserve">1027810270553</t>
  </si>
  <si>
    <t xml:space="preserve">41-0247-001964-П</t>
  </si>
  <si>
    <t xml:space="preserve">обстановочная база</t>
  </si>
  <si>
    <t xml:space="preserve">41-0247-001965-П</t>
  </si>
  <si>
    <t xml:space="preserve">ремонтно-механические мастерские</t>
  </si>
  <si>
    <t xml:space="preserve">41-0247-001967-П</t>
  </si>
  <si>
    <t xml:space="preserve">188300, Гатчинский район, город Гатчина, Соборная 6</t>
  </si>
  <si>
    <t xml:space="preserve">41-0247-001968-П</t>
  </si>
  <si>
    <t xml:space="preserve">Магазин №21</t>
  </si>
  <si>
    <t xml:space="preserve">41-0247-001969-П</t>
  </si>
  <si>
    <t xml:space="preserve">Магазин №20</t>
  </si>
  <si>
    <t xml:space="preserve">41-0247-001970-П</t>
  </si>
  <si>
    <t xml:space="preserve">Магазин №17 №18</t>
  </si>
  <si>
    <t xml:space="preserve">41-0247-001971-П</t>
  </si>
  <si>
    <t xml:space="preserve">Магазин №55</t>
  </si>
  <si>
    <t xml:space="preserve">41-0247-001972-П</t>
  </si>
  <si>
    <t xml:space="preserve">магазин №51</t>
  </si>
  <si>
    <t xml:space="preserve">41-0247-001973-П</t>
  </si>
  <si>
    <t xml:space="preserve">Магазин №50</t>
  </si>
  <si>
    <t xml:space="preserve">41-0247-001974-П</t>
  </si>
  <si>
    <t xml:space="preserve">41-0247-001975-П</t>
  </si>
  <si>
    <t xml:space="preserve">Магазин №33</t>
  </si>
  <si>
    <t xml:space="preserve">41-0247-001976-П</t>
  </si>
  <si>
    <t xml:space="preserve">Магазин №32</t>
  </si>
  <si>
    <t xml:space="preserve">41-0247-001977-П</t>
  </si>
  <si>
    <t xml:space="preserve">Магазин №28</t>
  </si>
  <si>
    <t xml:space="preserve">41-0247-001978-П</t>
  </si>
  <si>
    <t xml:space="preserve">Трактир "У Самсона Вырина"</t>
  </si>
  <si>
    <t xml:space="preserve">41-0247-001979-П</t>
  </si>
  <si>
    <t xml:space="preserve">Магазин №56</t>
  </si>
  <si>
    <t xml:space="preserve">41-0247-001980-П</t>
  </si>
  <si>
    <t xml:space="preserve">Магазин №11</t>
  </si>
  <si>
    <t xml:space="preserve">41-0247-001981-П</t>
  </si>
  <si>
    <t xml:space="preserve">Магазин №2</t>
  </si>
  <si>
    <t xml:space="preserve">41-0247-001982-П</t>
  </si>
  <si>
    <t xml:space="preserve">Магазин №19</t>
  </si>
  <si>
    <t xml:space="preserve">41-0247-001983-П</t>
  </si>
  <si>
    <t xml:space="preserve">магазин №10</t>
  </si>
  <si>
    <t xml:space="preserve">41-0247-001984-П</t>
  </si>
  <si>
    <t xml:space="preserve">Площадка по производству гибких упаковок и этикеточной продукции для пищевой и химической промышленности ООО "Полиграф Лэнд"</t>
  </si>
  <si>
    <t xml:space="preserve">Общество с ограниченной ответственностью "Полиграф Лэнд"</t>
  </si>
  <si>
    <t xml:space="preserve">
188508, Ленинградская область, Ломоносовский район, деревня Виллози, Волхонское шоссе, д. 7а</t>
  </si>
  <si>
    <t xml:space="preserve">
1094720001859</t>
  </si>
  <si>
    <t xml:space="preserve">41-0247-001985-П</t>
  </si>
  <si>
    <t xml:space="preserve">Общество с ограниченной ответственностью "КОНСТРАКТОР РУС"</t>
  </si>
  <si>
    <t xml:space="preserve">187340, г. Кировск, Набережная д.1, офис 1</t>
  </si>
  <si>
    <t xml:space="preserve">
1027804195121</t>
  </si>
  <si>
    <t xml:space="preserve">41-0247-001987-П</t>
  </si>
  <si>
    <t xml:space="preserve">мастерская</t>
  </si>
  <si>
    <t xml:space="preserve">Общество с ограниченной ответственность  «Автошеф»</t>
  </si>
  <si>
    <t xml:space="preserve">
187342, Ленинградская обл. Кировский р-н, г. Кировск,, ГСК «Нева-1»,блок 20, гараж 4</t>
  </si>
  <si>
    <t xml:space="preserve">1164704053370</t>
  </si>
  <si>
    <t xml:space="preserve">41-0247-001988-П</t>
  </si>
  <si>
    <t xml:space="preserve">База отдыха семейного типа </t>
  </si>
  <si>
    <t xml:space="preserve">Общество с ограниченной ответственностью ООО "Дача"</t>
  </si>
  <si>
    <t xml:space="preserve">188820, Ленинградская область, выборгский район, г.п. Рощино, Первомайское шоссе, 2</t>
  </si>
  <si>
    <t xml:space="preserve">1047800004515</t>
  </si>
  <si>
    <t xml:space="preserve">41-0247-001989-П</t>
  </si>
  <si>
    <t xml:space="preserve">Общество с ограниченной ответственностью " Невская линия "</t>
  </si>
  <si>
    <t xml:space="preserve">187323, Ленинградская обл., Кировский район, г. Отрадное, мкр. Петрушинское поле, ул. Благодатная, дом 2-В</t>
  </si>
  <si>
    <t xml:space="preserve">1034701330850</t>
  </si>
  <si>
    <t xml:space="preserve">41-0247-001990-П</t>
  </si>
  <si>
    <t xml:space="preserve">Общество с ограниченной ответственностью "Гатчинсельмаш"</t>
  </si>
  <si>
    <t xml:space="preserve">188306, Ленинградская область, г.Гатчина, Ленинградская обл, г Гатчина, пр-кт 25 Октября, д 42</t>
  </si>
  <si>
    <t xml:space="preserve">1034701246634</t>
  </si>
  <si>
    <t xml:space="preserve">41-0247-001991-П</t>
  </si>
  <si>
    <t xml:space="preserve">ООО "Пелла-Маш"</t>
  </si>
  <si>
    <t xml:space="preserve">Общество с ограниченной ответственностью "Пелла-Маш"</t>
  </si>
  <si>
    <t xml:space="preserve">
187330, Кировский район, г.Отрадное, ул.Центральная, д.4</t>
  </si>
  <si>
    <t xml:space="preserve">1144706000922</t>
  </si>
  <si>
    <t xml:space="preserve">41-0247-001993-П</t>
  </si>
  <si>
    <t xml:space="preserve">ООО «Винный торговый ДОМ»</t>
  </si>
  <si>
    <t xml:space="preserve">Общество с ограниченной ответственностью «Винный торговый ДОМ»</t>
  </si>
  <si>
    <t xml:space="preserve">
188460, Российская Федерация, Ленинградская область, Кингисеппский муниципальный район, Опольевское сельское поселение, д.Ополье, территория "Промышленные предприятия» зд.1</t>
  </si>
  <si>
    <t xml:space="preserve">1084707001818</t>
  </si>
  <si>
    <t xml:space="preserve">41-0247-001994-П</t>
  </si>
  <si>
    <t xml:space="preserve">Производственная территория </t>
  </si>
  <si>
    <t xml:space="preserve">Общество с ограниченной ответственностью "СТД плюс"</t>
  </si>
  <si>
    <t xml:space="preserve">188330, Гатчинский район, п. Сиверский, ул. Заводская, д. 9</t>
  </si>
  <si>
    <t xml:space="preserve">
1024702086837</t>
  </si>
  <si>
    <t xml:space="preserve">41-0247-001996-П</t>
  </si>
  <si>
    <t xml:space="preserve">ООО "1ПАК.РУ"</t>
  </si>
  <si>
    <t xml:space="preserve">Общество с ограниченной ответственностью «1ПАК.РУ»</t>
  </si>
  <si>
    <t xml:space="preserve">
196066, г. Санкт-Петербург, Московский пр., д 191А</t>
  </si>
  <si>
    <t xml:space="preserve">1107847134691</t>
  </si>
  <si>
    <t xml:space="preserve">41-0247-001997-П</t>
  </si>
  <si>
    <t xml:space="preserve">ООО "Опытный завод строительных конструкций"</t>
  </si>
  <si>
    <t xml:space="preserve">ООО "Опытный завод строительных конструкций" </t>
  </si>
  <si>
    <t xml:space="preserve">
188300, Ленинградская обл, г Гатчина, ул Мастеровая, д 3</t>
  </si>
  <si>
    <t xml:space="preserve">1024701242048</t>
  </si>
  <si>
    <t xml:space="preserve">41-0247-001998-П</t>
  </si>
  <si>
    <t xml:space="preserve">Карьер добычи песков "Вохоново"</t>
  </si>
  <si>
    <t xml:space="preserve">Общество с ограниченной ответственностью "Ресурс-М"</t>
  </si>
  <si>
    <t xml:space="preserve">
190121, г. Санкт - Петербург, наб. реки Фонтанки, д.183, лит. А, пом. 5Н</t>
  </si>
  <si>
    <t xml:space="preserve">1107847381663</t>
  </si>
  <si>
    <t xml:space="preserve">41-0247-002000-П</t>
  </si>
  <si>
    <t xml:space="preserve">промплощадка ООО "ЭН В ЭФ"</t>
  </si>
  <si>
    <t xml:space="preserve">ОБЩЕСТВО С ОГРАНИЧЕННОЙ ОТВЕТСТВЕННОСТЬЮ "ЭН В ЭФ"</t>
  </si>
  <si>
    <t xml:space="preserve">196084, 196006, Г.Санкт-Петербург, ВН.ТЕР.Г. МУНИЦИПАЛЬНЫЙ ОКРУГ МОСКОВСКАЯ ЗАСТАВА, УЛ НОВОРОЩИНСКАЯ, Д. 4, ЛИТЕРА А, ПОМЕЩ. 1Н №141</t>
  </si>
  <si>
    <t xml:space="preserve">
1197847103673</t>
  </si>
  <si>
    <t xml:space="preserve">41-0247-002001-П</t>
  </si>
  <si>
    <t xml:space="preserve">Обособленное подразделение пгт Большая Ижора</t>
  </si>
  <si>
    <t xml:space="preserve">191040, Санкт-Петербург, Лиговский проспект д.57 а/я 110</t>
  </si>
  <si>
    <t xml:space="preserve">
1037843069340</t>
  </si>
  <si>
    <t xml:space="preserve">41-0247-002005-П</t>
  </si>
  <si>
    <t xml:space="preserve">АЗС "Сёркл Кей Гатчина"</t>
  </si>
  <si>
    <t xml:space="preserve">41-0247-002006-П</t>
  </si>
  <si>
    <t xml:space="preserve">Промплощадка основная</t>
  </si>
  <si>
    <t xml:space="preserve">Общество с ограниченной ответственностью "ТАНДЕМ"</t>
  </si>
  <si>
    <t xml:space="preserve">187320, Л.О. Шлиссельбург, Л.О. Шлиссельбург, Старосинявинская дорога, д. 2а</t>
  </si>
  <si>
    <t xml:space="preserve">1027802521405</t>
  </si>
  <si>
    <t xml:space="preserve">41-0247-002007-Т</t>
  </si>
  <si>
    <t xml:space="preserve">ТС "Производственная территория "</t>
  </si>
  <si>
    <t xml:space="preserve">Закрытое акционерное общество "Трансмаш-Сервис"</t>
  </si>
  <si>
    <t xml:space="preserve">187556, г.Тихвин, Учебный городок, д.1, пом.55</t>
  </si>
  <si>
    <t xml:space="preserve">1034701849270</t>
  </si>
  <si>
    <t xml:space="preserve">41-0247-002008-П</t>
  </si>
  <si>
    <t xml:space="preserve">Нижне-Свирский шлюз</t>
  </si>
  <si>
    <t xml:space="preserve">
191014, город Лодейное Поле, г Санкт-Петербург, Виленский пер, д 15 литера Б</t>
  </si>
  <si>
    <t xml:space="preserve">41-0247-002009-П</t>
  </si>
  <si>
    <t xml:space="preserve">Верхне-Свирский шлюз</t>
  </si>
  <si>
    <t xml:space="preserve">41-0247-002010-П</t>
  </si>
  <si>
    <t xml:space="preserve">41-0247-002011-П</t>
  </si>
  <si>
    <t xml:space="preserve">ОБЩЕСТВО С ОГРАНИЧЕННОЙ ОТВЕТСТВЕННОСТЬЮ "ЭНЕРГОРЕСУРС"</t>
  </si>
  <si>
    <t xml:space="preserve">
187780, Ленинградская область, город Подпорожье, Ленинградская обл, г Подпорожье, ул Комсомольская, д 1А</t>
  </si>
  <si>
    <t xml:space="preserve">
1164704066097</t>
  </si>
  <si>
    <t xml:space="preserve">41-0247-002012-П</t>
  </si>
  <si>
    <t xml:space="preserve">Котельная  АО "Гатчинский ККЗ"</t>
  </si>
  <si>
    <t xml:space="preserve">АКЦИОНЕРНОЕ ОБЩЕСТВО "ГАТЧИНСКИЙ КОМБИКОРМОВЫЙ ЗАВОД"</t>
  </si>
  <si>
    <t xml:space="preserve">188302, Ленинградская обл, Гатчинский р-н, деревня Малые Колпаны, ул Западная, д 31</t>
  </si>
  <si>
    <t xml:space="preserve">41-0247-002013-П</t>
  </si>
  <si>
    <t xml:space="preserve">АЗС "Сёркл Кей Красный Бор"</t>
  </si>
  <si>
    <t xml:space="preserve">41-0247-002016-П</t>
  </si>
  <si>
    <t xml:space="preserve">Акционерное общество "Рассвет"</t>
  </si>
  <si>
    <t xml:space="preserve">41-0247-002017-П</t>
  </si>
  <si>
    <t xml:space="preserve">Общество с ограниченной ответственностью "Втормет Скрап"</t>
  </si>
  <si>
    <t xml:space="preserve">188800, Ленинградская область, Выборгский район, г. Выборг, ул. Таммисуо 28 б</t>
  </si>
  <si>
    <t xml:space="preserve">1024700872998</t>
  </si>
  <si>
    <t xml:space="preserve">41-0247-002018-П</t>
  </si>
  <si>
    <t xml:space="preserve">Дорожно-ремонтный участок-2</t>
  </si>
  <si>
    <t xml:space="preserve">Ленинградское областное государственное предприятие "Киришское дорожное ремонтно-строительное управление"</t>
  </si>
  <si>
    <t xml:space="preserve">187110, Ленинградская область, г. Кириши, ул.Береговая, д.5</t>
  </si>
  <si>
    <t xml:space="preserve">41-0247-002019-Т</t>
  </si>
  <si>
    <t xml:space="preserve">Общество с ограниченной ответственностью "Крона-Восток"</t>
  </si>
  <si>
    <t xml:space="preserve">187681, Ленинградская область, Бокситогорский р-н, п. Совхозный, Ленинградская обл, Бокситогорский р-н, поселок Совхозный, д 18</t>
  </si>
  <si>
    <t xml:space="preserve">1094715001138</t>
  </si>
  <si>
    <t xml:space="preserve">1,595043435430 т/го</t>
  </si>
  <si>
    <t xml:space="preserve">41-0247-002022-П</t>
  </si>
  <si>
    <t xml:space="preserve">Открытое акционерное общество "Сельхозтехника"</t>
  </si>
  <si>
    <t xml:space="preserve">188302, деревня Малые Колпаны, улица Кооперативная, дом 1</t>
  </si>
  <si>
    <t xml:space="preserve">
1024702088828</t>
  </si>
  <si>
    <t xml:space="preserve">41-0247-002023-П</t>
  </si>
  <si>
    <t xml:space="preserve">Общество с ограниченной ответственностью "Кондитерская фабрика им. Н.К. Крупской"</t>
  </si>
  <si>
    <t xml:space="preserve">
188513, Ленинградская область, Ломоносовский муниципальный район, Горбунковское сельское поселение, деревня Велигонты, территория Производственная зона Велигонты, здание №1, строение №1</t>
  </si>
  <si>
    <t xml:space="preserve">1154725000187</t>
  </si>
  <si>
    <t xml:space="preserve">41-0247-002027-П</t>
  </si>
  <si>
    <t xml:space="preserve">Общество с ограниченной ответственностью  "КОМБИ"</t>
  </si>
  <si>
    <t xml:space="preserve">
187555, Ленинградская область, г. Тихвин, ул. Школьная, д. 6</t>
  </si>
  <si>
    <t xml:space="preserve">1024701848820</t>
  </si>
  <si>
    <t xml:space="preserve">41-0247-002032-П</t>
  </si>
  <si>
    <t xml:space="preserve">площадка № 2</t>
  </si>
  <si>
    <t xml:space="preserve">АКЦИОНЕРНОЕ ОБЩЕСТВО "КОНДИТЕРСКОЕ ОБЪЕДИНЕНИЕ "ЛЮБИМЫЙ КРАЙ"</t>
  </si>
  <si>
    <t xml:space="preserve">188508, Ленинградская обл., Кировский район, г. Отрадное, Ленинградская область, М.Р-Н ЛОМОНОСОВСКИЙ, Г.П. ВИЛЛОЗСКОЕ, ТЕР СЕВЕРНАЯ ЧАСТЬ ПРОМЗОНЫ ГОРЕЛОВО, Ш ВОЛХОНСКОЕ, Д. 15, ПОМЕЩ. 408</t>
  </si>
  <si>
    <t xml:space="preserve">1024701330840</t>
  </si>
  <si>
    <t xml:space="preserve">41-0247-002033-П</t>
  </si>
  <si>
    <t xml:space="preserve">ОБЩЕСТВО С ОГРАНИЧЕННОЙ ОТВЕТСТВЕННОСТЬЮ "ДИНЕКС РУСЬ"</t>
  </si>
  <si>
    <t xml:space="preserve">
188304, Ленинградская обл, г Гатчина, ул Индустриальная, д 20б</t>
  </si>
  <si>
    <t xml:space="preserve">1054700258403</t>
  </si>
  <si>
    <t xml:space="preserve">41-0247-002035-П</t>
  </si>
  <si>
    <t xml:space="preserve">Дорожно-ремонтный участок-1</t>
  </si>
  <si>
    <t xml:space="preserve">41-0247-002036-П</t>
  </si>
  <si>
    <t xml:space="preserve">ООО "ТД "Эксимпак-Ротопринт"</t>
  </si>
  <si>
    <t xml:space="preserve">Общество с ограниченной ответственностью "ТД  "Эксимпак-Ротопринт"</t>
  </si>
  <si>
    <t xml:space="preserve">
197183, г Санкт-Петербург, ул Сестрорецкая, д 8 литер а, пом 23Н</t>
  </si>
  <si>
    <t xml:space="preserve">
1047823001698</t>
  </si>
  <si>
    <t xml:space="preserve">41-0247-002041-П</t>
  </si>
  <si>
    <t xml:space="preserve">Общество с ограниченной ответственностью "Евротара"</t>
  </si>
  <si>
    <t xml:space="preserve">
188304, Ленинградская область, г. Гатчина, ул. Солодухина, д.2</t>
  </si>
  <si>
    <t xml:space="preserve">1024701246888</t>
  </si>
  <si>
    <t xml:space="preserve">41-0247-002042-П</t>
  </si>
  <si>
    <t xml:space="preserve">190005, 190005, Г.САНКТ-ПЕТЕРБУРГ, ВН.ТЕР.Г. МУНИЦИПАЛЬНЫЙ ОКРУГ ИЗМАЙЛОВСКОЕ, НАБ ОБВОДНОГО КАНАЛА, Д. 118А, ЛИТЕРА Б, ПОМ./ОФИС 3Н/503</t>
  </si>
  <si>
    <t xml:space="preserve">1187847038830</t>
  </si>
  <si>
    <t xml:space="preserve">41-0247-002043-П</t>
  </si>
  <si>
    <t xml:space="preserve">Общество с ограниченной ответственностью  «РОЛТЭК» </t>
  </si>
  <si>
    <t xml:space="preserve">188670, Ленинградская область, Всеволожский район, поселок Романовка, ул. Инженерная д. 19</t>
  </si>
  <si>
    <t xml:space="preserve">1037804027623</t>
  </si>
  <si>
    <t xml:space="preserve">41-0247-002044-П</t>
  </si>
  <si>
    <t xml:space="preserve">Общество с ограниченной ответственностью "ТЕХНОПАРК"</t>
  </si>
  <si>
    <t xml:space="preserve">188670, Ленинградская область, Всеволожский район, поселок Романовка, Инжинерная ул., д.19</t>
  </si>
  <si>
    <t xml:space="preserve">
5067847428150</t>
  </si>
  <si>
    <t xml:space="preserve">41-0247-002048-П</t>
  </si>
  <si>
    <t xml:space="preserve">ОБЩЕСТВО С ОГРАНИЧЕННОЙ ОТВЕТСТВЕННОСТЬЮ "ТРАФО"</t>
  </si>
  <si>
    <t xml:space="preserve">188802, Ленинградская область, г. Выборг, ул. Данилова, д. 15, к 1</t>
  </si>
  <si>
    <t xml:space="preserve">1154704000439</t>
  </si>
  <si>
    <t xml:space="preserve">41-0247-002050-П</t>
  </si>
  <si>
    <t xml:space="preserve">Ресторан 21031</t>
  </si>
  <si>
    <t xml:space="preserve">
115054, г Москва, ул Валовая, д 26</t>
  </si>
  <si>
    <t xml:space="preserve">1027700251754</t>
  </si>
  <si>
    <t xml:space="preserve">41-0247-002051-П</t>
  </si>
  <si>
    <t xml:space="preserve">Ресторан 21047</t>
  </si>
  <si>
    <t xml:space="preserve">41-0247-002052-П</t>
  </si>
  <si>
    <t xml:space="preserve">Ресторан 21046</t>
  </si>
  <si>
    <t xml:space="preserve">41-0247-002053-П</t>
  </si>
  <si>
    <t xml:space="preserve">Ресторан 21042</t>
  </si>
  <si>
    <t xml:space="preserve">41-0247-002054-П</t>
  </si>
  <si>
    <t xml:space="preserve">Контора</t>
  </si>
  <si>
    <t xml:space="preserve">Общество с ограниченной ответственностью "Вырицкий"</t>
  </si>
  <si>
    <t xml:space="preserve">188382, Гатчинский район, пгт Вырица, улица Вокзальная д 3</t>
  </si>
  <si>
    <t xml:space="preserve">
1144705001583</t>
  </si>
  <si>
    <t xml:space="preserve">41-0247-002055-П</t>
  </si>
  <si>
    <t xml:space="preserve">Торговый центр №1</t>
  </si>
  <si>
    <t xml:space="preserve">Общество с ограниченной ответственностью "КОНТОРА"</t>
  </si>
  <si>
    <t xml:space="preserve">188480, Ленинградская область г.Кингисепп, ул.Большая Советская д.28 кв.18</t>
  </si>
  <si>
    <t xml:space="preserve">1144707000822</t>
  </si>
  <si>
    <t xml:space="preserve">41-0247-002058-П</t>
  </si>
  <si>
    <t xml:space="preserve">ООО "Порт-Холод"</t>
  </si>
  <si>
    <t xml:space="preserve">Общество с ограниченной ответственностью «Порт-Холод»</t>
  </si>
  <si>
    <t xml:space="preserve">188513, Ленинградская область, Ломоносовский район, деревня Разбегаево, Ропшинское шоссе, дом 3, строение № 1</t>
  </si>
  <si>
    <t xml:space="preserve">
1074720000695</t>
  </si>
  <si>
    <t xml:space="preserve">41-0247-002059-П</t>
  </si>
  <si>
    <t xml:space="preserve">Общество с ограниченной ответственностью "ЕКА групп"</t>
  </si>
  <si>
    <t xml:space="preserve">188663, Ленинградская обл, Всеволожский р-н, гп Кузьмоловский, ул Рядового Леонида Иванова, д 20А</t>
  </si>
  <si>
    <t xml:space="preserve">1067847072380
</t>
  </si>
  <si>
    <t xml:space="preserve">41-0247-002060-П</t>
  </si>
  <si>
    <t xml:space="preserve">Продовольственный магазин "Гипермаркет "Призма" (ГМ Новое Девяткино)</t>
  </si>
  <si>
    <t xml:space="preserve">Общество с ограниченной ответственностью "Призма"</t>
  </si>
  <si>
    <t xml:space="preserve">
191317, г. Санкт-Петербург, пл. Александра Невского, д.2, литер Е</t>
  </si>
  <si>
    <t xml:space="preserve">1089847085822</t>
  </si>
  <si>
    <t xml:space="preserve">41-0247-002061-П</t>
  </si>
  <si>
    <t xml:space="preserve">ОБЩЕСТВО С ОГРАНИЧЕННОЙ ОТВЕТСТВЕННОСТЬЮ "МИЛЕНА"</t>
  </si>
  <si>
    <t xml:space="preserve">
192102, г Санкт-Петербург, Волковский пр-кт, д 146 литер а, пом 21 оф 6</t>
  </si>
  <si>
    <t xml:space="preserve">1207800166716</t>
  </si>
  <si>
    <t xml:space="preserve">41-0247-002062-П</t>
  </si>
  <si>
    <t xml:space="preserve">Кафе на Банковской</t>
  </si>
  <si>
    <t xml:space="preserve">Общество с ограниченной ответственностью "БРИЗ"</t>
  </si>
  <si>
    <t xml:space="preserve">
188560, Ленинградская область, г. Сланцы, ул. Кирова, д. 22</t>
  </si>
  <si>
    <t xml:space="preserve">1094713000392</t>
  </si>
  <si>
    <t xml:space="preserve">41-0247-002063-П</t>
  </si>
  <si>
    <t xml:space="preserve">Кафе</t>
  </si>
  <si>
    <t xml:space="preserve">188560, Ленинградская область, г. Сланцы, ул. Кирова, д. 22</t>
  </si>
  <si>
    <t xml:space="preserve">41-0247-002064-П</t>
  </si>
  <si>
    <t xml:space="preserve">ООО ДРЕВПРОМ</t>
  </si>
  <si>
    <t xml:space="preserve">187742, Подпорожский, Важины пгт, Осташева ул, д. 11</t>
  </si>
  <si>
    <t xml:space="preserve">
1024701615300</t>
  </si>
  <si>
    <t xml:space="preserve">41-0247-002065-П</t>
  </si>
  <si>
    <t xml:space="preserve">площадка Малое Карлино</t>
  </si>
  <si>
    <t xml:space="preserve">АКЦИОНЕРНОЕ ОБЩЕСТВО "ЛИМБ"</t>
  </si>
  <si>
    <t xml:space="preserve">197371, Санкт-Петербург, Комендантский пр., д. 51, корп. 1, литера А</t>
  </si>
  <si>
    <t xml:space="preserve">1027807591239</t>
  </si>
  <si>
    <t xml:space="preserve">41-0247-002066-П</t>
  </si>
  <si>
    <t xml:space="preserve">КАЗС в Луга-2</t>
  </si>
  <si>
    <t xml:space="preserve">Общество с ограниченной ответственностью "ЛУГТРАНСОЙЛ"</t>
  </si>
  <si>
    <t xml:space="preserve">
191123, г. Санкт-Петербург, ул. Шпалерная, д. 34 лит. Г, пом. 3-Н</t>
  </si>
  <si>
    <t xml:space="preserve">
1077847080948</t>
  </si>
  <si>
    <t xml:space="preserve">41-0247-002067-П</t>
  </si>
  <si>
    <t xml:space="preserve">КАЗС в Домкино</t>
  </si>
  <si>
    <t xml:space="preserve">41-0247-002068-П</t>
  </si>
  <si>
    <t xml:space="preserve">Муиниципальное Унитарное предприятие "Путиловожилкомхоз" </t>
  </si>
  <si>
    <t xml:space="preserve">187351, Ленинградская обл., Кировский р-н с. Путилово,, ул. Братьев Пожарских д. 2</t>
  </si>
  <si>
    <t xml:space="preserve">1064706018629</t>
  </si>
  <si>
    <t xml:space="preserve">41-0247-002075-П</t>
  </si>
  <si>
    <t xml:space="preserve">Дом интернат, Комсомольское шоссе</t>
  </si>
  <si>
    <t xml:space="preserve">Ленинградское областное государственное бюджетное учреждение "Ленинградский областной дом-интернат ветеранов войны и труда"</t>
  </si>
  <si>
    <t xml:space="preserve">188560, Ленинградская обл, г Сланцы, Комсомольское шоссе, д 176</t>
  </si>
  <si>
    <t xml:space="preserve">1024701707623</t>
  </si>
  <si>
    <t xml:space="preserve">41-0247-002076-П</t>
  </si>
  <si>
    <t xml:space="preserve">Автономная отдельностоящая котельная для теплоснабжения микрорайона "Южный"</t>
  </si>
  <si>
    <t xml:space="preserve">
188477, Ленинградская область, Кингисеппский район, д. Вистино, ул. Ижорская, д.29/1, пом. 2</t>
  </si>
  <si>
    <t xml:space="preserve">41-0247-002079-П</t>
  </si>
  <si>
    <t xml:space="preserve">Противотуберкулезный диспансер</t>
  </si>
  <si>
    <t xml:space="preserve">Государственное казенное учреждение здравоохранения Ленинградский областной противотуберкулезный диспансер</t>
  </si>
  <si>
    <t xml:space="preserve">188560, Ленинградская обл, г Сланцы, ул Ленина, д 20</t>
  </si>
  <si>
    <t xml:space="preserve">1037843077656</t>
  </si>
  <si>
    <t xml:space="preserve">41-0247-002080-П</t>
  </si>
  <si>
    <t xml:space="preserve">ОБЩЕСТВО С ОГРАНИЧЕННОЙ ОТВЕТСТВЕННОСТЬЮ "ГЭХ АВТОТРАНС"</t>
  </si>
  <si>
    <t xml:space="preserve">119526, г Москва, вн. тер.муниципальный округ Тропарево-Никулино, пр-кт Вернадского, д.101, к.3</t>
  </si>
  <si>
    <t xml:space="preserve">1097746006236</t>
  </si>
  <si>
    <t xml:space="preserve">41-0247-002081-П</t>
  </si>
  <si>
    <t xml:space="preserve">База отдыха "Динамо" (Учебно-спортивная база "Васкелово")</t>
  </si>
  <si>
    <t xml:space="preserve">Общество с ограниченной ответственностью «Управление спортивных сооружений «Динамо»</t>
  </si>
  <si>
    <t xml:space="preserve">197110, 197110, г. Санкт-Петербург, пр. Динамо, д. 44</t>
  </si>
  <si>
    <t xml:space="preserve">
1027806888120</t>
  </si>
  <si>
    <t xml:space="preserve">41-0247-002082-П</t>
  </si>
  <si>
    <t xml:space="preserve">Лыжная база "Кавголово" (Лыжная база "Динамо")</t>
  </si>
  <si>
    <t xml:space="preserve">
197110, 197110, г Санкт-Петербург, пр-кт Динамо, д 44</t>
  </si>
  <si>
    <t xml:space="preserve">1027806888120</t>
  </si>
  <si>
    <t xml:space="preserve">41-0247-002083-П</t>
  </si>
  <si>
    <t xml:space="preserve">Производство спецодежды для пожарных</t>
  </si>
  <si>
    <t xml:space="preserve">Закрытое акционерное общество "Элиот"</t>
  </si>
  <si>
    <t xml:space="preserve">
194044, г. Санкт-Петербург, улица Тобольская, д. 12</t>
  </si>
  <si>
    <t xml:space="preserve">1027809208624</t>
  </si>
  <si>
    <t xml:space="preserve">41-0247-002084-П</t>
  </si>
  <si>
    <t xml:space="preserve">ООО "РЭМОС-АЛЬФА"</t>
  </si>
  <si>
    <t xml:space="preserve">Общество с ограниченной ответственностью "РЭМОС-АЛЬФА"</t>
  </si>
  <si>
    <t xml:space="preserve">
187340, Россия, Ленинградская область, г. Кировск, ул. Набережная, д.1/27</t>
  </si>
  <si>
    <t xml:space="preserve">1027810259916</t>
  </si>
  <si>
    <t xml:space="preserve">41-0247-002085-П</t>
  </si>
  <si>
    <t xml:space="preserve">Общество  с ограниченной ответственностью "Кипенская Сельхозтехника"</t>
  </si>
  <si>
    <t xml:space="preserve">188515, Ленинградская область, Ломоносовский район , д. Кипень, Ропшинское ш., д. 2, к. 6</t>
  </si>
  <si>
    <t xml:space="preserve">
1024702181569</t>
  </si>
  <si>
    <t xml:space="preserve">41-0247-002088-П</t>
  </si>
  <si>
    <t xml:space="preserve">1 (ООО "Спецстроймаш")</t>
  </si>
  <si>
    <t xml:space="preserve">Общество с ограниченной ответственностью "Спецстроймаш"</t>
  </si>
  <si>
    <t xml:space="preserve">187556, Тихвин, Тихвин, Красавское шоссе, д. 1</t>
  </si>
  <si>
    <t xml:space="preserve">1024701852119</t>
  </si>
  <si>
    <t xml:space="preserve">41-0247-002089-П</t>
  </si>
  <si>
    <t xml:space="preserve">2 (ООО "Спецстроймаш")</t>
  </si>
  <si>
    <t xml:space="preserve">41-0247-002093-П</t>
  </si>
  <si>
    <t xml:space="preserve">Филиал ООО "Комбинат питания" - Северо-Запад</t>
  </si>
  <si>
    <t xml:space="preserve">Филиал Общества с ограниченной ответственностью «Комбинат питания» - Северо-Запад</t>
  </si>
  <si>
    <t xml:space="preserve">197198, г Санкт-Петербург, ул Красного Курсанта, д 25 литер д, эт/пом 4/№91
</t>
  </si>
  <si>
    <t xml:space="preserve">1097847216720</t>
  </si>
  <si>
    <t xml:space="preserve">41-0247-002097-П</t>
  </si>
  <si>
    <t xml:space="preserve">МТП "Грузино" ВР ЛО</t>
  </si>
  <si>
    <t xml:space="preserve">Муниципальное транспортное предприятие "Грузино" Всеволожского района Ленинградской области</t>
  </si>
  <si>
    <t xml:space="preserve">
188656, Ленинградская обл., Всеволожский район, Деревня Куйвози, Ленинградская обл., Всеволожский район, Деревня Куйвози, Автоколонная, д.8, лит. А</t>
  </si>
  <si>
    <t xml:space="preserve">
1034700563996</t>
  </si>
  <si>
    <t xml:space="preserve">41-0247-002099-П</t>
  </si>
  <si>
    <t xml:space="preserve">ООО "Лента", ТК Лента-269</t>
  </si>
  <si>
    <t xml:space="preserve">1037832048605</t>
  </si>
  <si>
    <t xml:space="preserve">6,115293420445 т/го</t>
  </si>
  <si>
    <t xml:space="preserve">41-0247-002100-П</t>
  </si>
  <si>
    <t xml:space="preserve">Производственная площадка АО "Тихвинспецтранс"</t>
  </si>
  <si>
    <t xml:space="preserve">Акционерное общество "Тихвинспецтранс"</t>
  </si>
  <si>
    <t xml:space="preserve">
187556, Ленинградская область, г. Тихвин, ул. Автомобилистов</t>
  </si>
  <si>
    <t xml:space="preserve">1024701848720</t>
  </si>
  <si>
    <t xml:space="preserve">41-0247-002101-П</t>
  </si>
  <si>
    <t xml:space="preserve">Столовая Мясо и Паста</t>
  </si>
  <si>
    <t xml:space="preserve">Индивидуальный предприниматель Танцурин Артем Дмитриевич</t>
  </si>
  <si>
    <t xml:space="preserve">188685, Ленинградская область, Всеволожский р-н, дер.Бор, ул. Луговая, дом 13</t>
  </si>
  <si>
    <t xml:space="preserve">
315470300008057</t>
  </si>
  <si>
    <t xml:space="preserve">41-0247-002102-П</t>
  </si>
  <si>
    <t xml:space="preserve">Муниципальное бюджетное учреждение "Зеленый город"</t>
  </si>
  <si>
    <t xml:space="preserve">187556, г.Тихвин, г.Тихвин, ул.Центролитовская д.4</t>
  </si>
  <si>
    <t xml:space="preserve">1134715000958</t>
  </si>
  <si>
    <t xml:space="preserve">41-0247-002104-П</t>
  </si>
  <si>
    <t xml:space="preserve">Акционерное общество «АПГ Восточная Европа» </t>
  </si>
  <si>
    <t xml:space="preserve">
188300, Ленинградская область, Гатчинский район, г. Гатчина, проезд Энергетиков, дом 15</t>
  </si>
  <si>
    <t xml:space="preserve">1027808012968</t>
  </si>
  <si>
    <t xml:space="preserve">41-0247-002109-П</t>
  </si>
  <si>
    <t xml:space="preserve">промплощадка</t>
  </si>
  <si>
    <t xml:space="preserve">Общество с ограниченной ответственностью "НИЛА"</t>
  </si>
  <si>
    <t xml:space="preserve">187781, Ленинградская обл, г Подпорожье, пр-кт Ленина, д 68А</t>
  </si>
  <si>
    <t xml:space="preserve">1024701616048</t>
  </si>
  <si>
    <t xml:space="preserve">41-0247-002110-П</t>
  </si>
  <si>
    <t xml:space="preserve">Производственный участок №1</t>
  </si>
  <si>
    <t xml:space="preserve">Муниципальное предприятие "Бани"</t>
  </si>
  <si>
    <t xml:space="preserve">187550, Ленинградская область, г. Тихвин, Ленинградская область, г. Тихвин, ул. Советская, д. 66</t>
  </si>
  <si>
    <t xml:space="preserve">1024701853670</t>
  </si>
  <si>
    <t xml:space="preserve">41-0247-002112-П</t>
  </si>
  <si>
    <t xml:space="preserve">Производственный участок №3</t>
  </si>
  <si>
    <t xml:space="preserve">
187550, Ленинградская область, г. Тихвин, Ленинградская область, г. Тихвин, ул. Советская, д. 66</t>
  </si>
  <si>
    <t xml:space="preserve">41-0247-002113-П</t>
  </si>
  <si>
    <t xml:space="preserve">Производственный участок №4</t>
  </si>
  <si>
    <t xml:space="preserve">
1024701853670</t>
  </si>
  <si>
    <t xml:space="preserve">41-0247-002114-П</t>
  </si>
  <si>
    <t xml:space="preserve">Общество с ограниченной ответственностью "Завод блочных комплектных трансформаторных подстанций"</t>
  </si>
  <si>
    <t xml:space="preserve">
188256, Ленинградская область, Лужский район, п.г.т. Толмачево, ул. Прохорова, д. 45</t>
  </si>
  <si>
    <t xml:space="preserve">1074710000694</t>
  </si>
  <si>
    <t xml:space="preserve">41-0247-002115-П</t>
  </si>
  <si>
    <t xml:space="preserve">Площадка ООО "ПК МИАКОМ"</t>
  </si>
  <si>
    <t xml:space="preserve">Общество с ограниченной отвественностью "Производственный комплекс МИАКОМ</t>
  </si>
  <si>
    <t xml:space="preserve">
188820, Ленинградская обл, Выборгский р-н, гп Рощино, ул Круговая, д 4 литера а</t>
  </si>
  <si>
    <t xml:space="preserve">
1124704000123</t>
  </si>
  <si>
    <t xml:space="preserve">41-0247-002116-П</t>
  </si>
  <si>
    <t xml:space="preserve">
188505, Ленинградская область, Ломоносовский район, д. Большие Томики, Ленинградская обл, Ломоносовский р-н, деревня Большие Томики, ул Никольская, д 5</t>
  </si>
  <si>
    <t xml:space="preserve">1047815011925</t>
  </si>
  <si>
    <t xml:space="preserve">41-0247-002118-П</t>
  </si>
  <si>
    <t xml:space="preserve">АТС Сиверская, офисные помещения</t>
  </si>
  <si>
    <t xml:space="preserve">
191167, 191167, Г.САНКТ-ПЕТЕРБУРГ, ВН.ТЕР.Г. МУНИЦИПАЛЬНЫЙ ОКРУГ СМОЛЬНИНСКОЕ, НАБ СИНОПСКАЯ, Д. 14, ЛИТЕРА А</t>
  </si>
  <si>
    <t xml:space="preserve">
1027700198767</t>
  </si>
  <si>
    <t xml:space="preserve">41-0247-002121-П</t>
  </si>
  <si>
    <t xml:space="preserve">Дом интернат</t>
  </si>
  <si>
    <t xml:space="preserve">
188560, Ленинградская обл, г Сланцы, Комсомольское шоссе, д 176</t>
  </si>
  <si>
    <t xml:space="preserve">
1024701707623</t>
  </si>
  <si>
    <t xml:space="preserve">41-0247-002122-П</t>
  </si>
  <si>
    <t xml:space="preserve">ООО "Лента", ТК Лента-263</t>
  </si>
  <si>
    <t xml:space="preserve">41-0247-002124-П</t>
  </si>
  <si>
    <t xml:space="preserve">ООО "Лента", ТК Лента-270</t>
  </si>
  <si>
    <t xml:space="preserve">41-0247-002125-П</t>
  </si>
  <si>
    <t xml:space="preserve">Производственная база ООО «Финэкс»</t>
  </si>
  <si>
    <t xml:space="preserve">Общество с ограниченной ответственностью «Финэкс»</t>
  </si>
  <si>
    <t xml:space="preserve">
187110, Ленинградская область, г. Кириши, Ленинградская область, г. Кириши, пр. Героев, д.16, оф.318</t>
  </si>
  <si>
    <t xml:space="preserve">1024701484312</t>
  </si>
  <si>
    <t xml:space="preserve">41-0247-002126-П</t>
  </si>
  <si>
    <t xml:space="preserve">ООО "Лента", ТК Лента-214</t>
  </si>
  <si>
    <t xml:space="preserve">
197374, г Санкт-Петербург, ул Савушкина, д 112 литера б</t>
  </si>
  <si>
    <t xml:space="preserve">41-0247-002128-П</t>
  </si>
  <si>
    <t xml:space="preserve">ООО "Гидроизоляционные материалы"</t>
  </si>
  <si>
    <t xml:space="preserve">Общество с ограниченной ответственностью "Гидроизоляционные материалы"</t>
  </si>
  <si>
    <t xml:space="preserve">187026, Ленинградская область, Тосненский район, город Никольское,, Ленинградская область, Тосненский район, город Никольское,, Ульяновское шоссе, дом 5Б</t>
  </si>
  <si>
    <t xml:space="preserve">1144716001100</t>
  </si>
  <si>
    <t xml:space="preserve">41-0247-002132-П</t>
  </si>
  <si>
    <t xml:space="preserve">Промышленная площадка Янино</t>
  </si>
  <si>
    <t xml:space="preserve">
195279, г Санкт-Петербург, пр-кт Наставников, д 38</t>
  </si>
  <si>
    <t xml:space="preserve">41-0247-002134-П</t>
  </si>
  <si>
    <t xml:space="preserve">Производство листа ПВХ</t>
  </si>
  <si>
    <t xml:space="preserve">Общество с ограниченной ответственностью "ЯЛУКС-Групп"</t>
  </si>
  <si>
    <t xml:space="preserve">
188513, Ленинградская область, Ломоносовский район, д. Разбегаево, Промзона "Большевик", уч. 17/1, строение 2</t>
  </si>
  <si>
    <t xml:space="preserve">5067847173785</t>
  </si>
  <si>
    <t xml:space="preserve">41-0247-002135-П</t>
  </si>
  <si>
    <t xml:space="preserve">Производственная площадка ООО "Мебелетта"</t>
  </si>
  <si>
    <t xml:space="preserve">Общество с ограниченной ответственностью "Мебелетта"</t>
  </si>
  <si>
    <t xml:space="preserve">187342, Ленинградская область, Кировский район, г. Кировск, ул. Набережная, дом 1/24</t>
  </si>
  <si>
    <t xml:space="preserve">1044701333533</t>
  </si>
  <si>
    <t xml:space="preserve">41-0247-002136-П</t>
  </si>
  <si>
    <t xml:space="preserve">ООО "ЗДТ "Ареопаг"</t>
  </si>
  <si>
    <t xml:space="preserve">Общество с ограниченной отвественностью "Завод дозировочной техники Ареопаг"</t>
  </si>
  <si>
    <t xml:space="preserve">
197372, г. Санкт-Петербург, г. Санкт-Петербург, Богатырский пр., д.22, к.1, пом 36-Н</t>
  </si>
  <si>
    <t xml:space="preserve">1037811051190</t>
  </si>
  <si>
    <t xml:space="preserve">41-0247-002137-П</t>
  </si>
  <si>
    <t xml:space="preserve">ООО "ЗСД"</t>
  </si>
  <si>
    <t xml:space="preserve">Общество с ограниченной ответственностью "Завод строительных деталей"</t>
  </si>
  <si>
    <t xml:space="preserve">
191028, Санкт-Петербург, Санкт-Петербург, ул.Кирочная,д.8 Б1,пом 3-н</t>
  </si>
  <si>
    <t xml:space="preserve">1057810125581</t>
  </si>
  <si>
    <t xml:space="preserve">41-0247-002139-П</t>
  </si>
  <si>
    <t xml:space="preserve">Комбинат шампанских вин</t>
  </si>
  <si>
    <t xml:space="preserve">Общество с ограниченной ответственностью "ВИЛАШ-Комбинат шампанских вин"</t>
  </si>
  <si>
    <t xml:space="preserve">
191167, Город Санкт-Петербург, улица Тележная, дом 37, литер Р, помещение № 4 в 5-Н</t>
  </si>
  <si>
    <t xml:space="preserve">1084702000503</t>
  </si>
  <si>
    <t xml:space="preserve">41-0247-002140-П</t>
  </si>
  <si>
    <t xml:space="preserve">ООО «ОПГ «САМСОН»</t>
  </si>
  <si>
    <t xml:space="preserve">Общество с ограниченной ответственностью Объединённая Промышленная Группа  «Самсон»</t>
  </si>
  <si>
    <t xml:space="preserve">187750, Ленинградская область, Подпорожский район, пгт. Вознесенье, ул. Лесозаводская, д. 4</t>
  </si>
  <si>
    <t xml:space="preserve">1144711000378</t>
  </si>
  <si>
    <t xml:space="preserve">41-0247-002141-П</t>
  </si>
  <si>
    <t xml:space="preserve">Производственная база мастерского участка Пашозеро</t>
  </si>
  <si>
    <t xml:space="preserve">41-0247-002143-П</t>
  </si>
  <si>
    <t xml:space="preserve">Общество с ограниченной ответственностью "ЗАРЯ"</t>
  </si>
  <si>
    <t xml:space="preserve">188230, Ленинградская область, г. Луга, Ленинградская область, г. Луга, пр. Комсомольский, д. 42</t>
  </si>
  <si>
    <t xml:space="preserve">
1044701559319</t>
  </si>
  <si>
    <t xml:space="preserve">41-0247-002145-П</t>
  </si>
  <si>
    <t xml:space="preserve">АО "ТихвинСпецМаш"</t>
  </si>
  <si>
    <t xml:space="preserve">Акционерное общество "ТихвинСпецМаш"</t>
  </si>
  <si>
    <t xml:space="preserve">187556, Ленинградская область, Тихвинский район ,Тихвин, площадка Промплощадка, дом 6, корпус 1, офис 176</t>
  </si>
  <si>
    <t xml:space="preserve">1144715000374</t>
  </si>
  <si>
    <t xml:space="preserve">41-0247-002146-П</t>
  </si>
  <si>
    <t xml:space="preserve">ЧУ "ДОЛ "Юный Кировец"</t>
  </si>
  <si>
    <t xml:space="preserve">Частное учреждение "Детский оздоровительный лагерь "Юный Кировец"</t>
  </si>
  <si>
    <t xml:space="preserve">198152, г. Санкт-Петербург, г. Санкт-Петербург, проспект Стачек, д.47, литер АЕ оф.4
</t>
  </si>
  <si>
    <t xml:space="preserve">1027802729932</t>
  </si>
  <si>
    <t xml:space="preserve">41-0247-002147-П</t>
  </si>
  <si>
    <t xml:space="preserve">Акционерное общество "АЭЛИТА"</t>
  </si>
  <si>
    <t xml:space="preserve">188730, Ленинградская обл., п. Сосново, ул. Озерная, д. 2.</t>
  </si>
  <si>
    <t xml:space="preserve">
1024701648157</t>
  </si>
  <si>
    <t xml:space="preserve">41-0247-002148-П</t>
  </si>
  <si>
    <t xml:space="preserve">ООО «ТосноДорРемСтрой-К» (участок пользования недрами по разведке и добыче песка (участок недр/геологический отвод "Куньголово" и участок недр/горный отвод "Куньголово-2")</t>
  </si>
  <si>
    <t xml:space="preserve">Общество с ограниченной ответственностью «ТосноДорРемСтрой-К»</t>
  </si>
  <si>
    <t xml:space="preserve">187000, Ленинградская область, Тосненский район, г. Тосно, ул. Урицкого, д.58 А</t>
  </si>
  <si>
    <t xml:space="preserve">1084716000050</t>
  </si>
  <si>
    <t xml:space="preserve">41-0247-002149-П</t>
  </si>
  <si>
    <t xml:space="preserve">Строительная площадка "ЖК "Мурино Юго-Запад", 8 очередь</t>
  </si>
  <si>
    <t xml:space="preserve">Общество с ограниченной ответсвенностью Созидание</t>
  </si>
  <si>
    <t xml:space="preserve">
188643, Всеволожск, ЛО, Всеволожск, ЛО, Заводская, 6</t>
  </si>
  <si>
    <t xml:space="preserve">1077847578731</t>
  </si>
  <si>
    <t xml:space="preserve">41-0247-002151-П</t>
  </si>
  <si>
    <t xml:space="preserve">Общество с ограниченной ответственностью "Торговый дом "Тихмаш"</t>
  </si>
  <si>
    <t xml:space="preserve">187555, Ленинградская область, г.Тихвин, улица Боровая, д. 51А</t>
  </si>
  <si>
    <t xml:space="preserve">1074715000051</t>
  </si>
  <si>
    <t xml:space="preserve">41-0247-002152-П</t>
  </si>
  <si>
    <t xml:space="preserve">Производство фенольной пленки и импрегнированной бумаги  и картона</t>
  </si>
  <si>
    <t xml:space="preserve">Общество с ограниченной ответственностью  "ИННОВАЦИОННЫЕ ТЕХНОЛОГИИ"</t>
  </si>
  <si>
    <t xml:space="preserve">188560, Ленингладская обл., Сланцевский район, г. Сланцы, Ленинградская область, Сланцевский р-н, г. Сланцы, ул. Заводская, д. 1, каб. 8</t>
  </si>
  <si>
    <t xml:space="preserve">1164704054624</t>
  </si>
  <si>
    <t xml:space="preserve">41-0247-002153-П</t>
  </si>
  <si>
    <t xml:space="preserve">Производственная территория ООО "Версия-Центр"</t>
  </si>
  <si>
    <t xml:space="preserve">Общество с ограниченной ответственностью "Версия-Центр"</t>
  </si>
  <si>
    <t xml:space="preserve">187010, Ленинградская область, Тосненский район, поселок Тельмана, Ленинградская обл, Тосненский р-н, гп Ульяновка, пр-кт Володарского, д 137А</t>
  </si>
  <si>
    <t xml:space="preserve">1107847041686</t>
  </si>
  <si>
    <t xml:space="preserve">41-0247-002154-П</t>
  </si>
  <si>
    <t xml:space="preserve">Общество с ограниченной ответственностью ТПК "ПЕТРОПРОФИЛЬ"   </t>
  </si>
  <si>
    <t xml:space="preserve">188684, Ленинградская область, Всеволожский район, территория Дубровка гп,, Ленинградская область, Всеволожский район, территория Дубровка гп,, Рабочая улица, 2</t>
  </si>
  <si>
    <t xml:space="preserve">
1089847298375</t>
  </si>
  <si>
    <t xml:space="preserve">41-0247-002155-П</t>
  </si>
  <si>
    <t xml:space="preserve">Общество с ограниченной ответственностью "Кондитерская фабрика "ФинТур""</t>
  </si>
  <si>
    <t xml:space="preserve">187323, Ленинградская область, Кировский район, пгт. Павлово, ул. Силикатная, д.1</t>
  </si>
  <si>
    <t xml:space="preserve">
1034701332181</t>
  </si>
  <si>
    <t xml:space="preserve">41-0247-002156-П</t>
  </si>
  <si>
    <t xml:space="preserve">Столовая № 2 при заводе ОАО «Пелла»</t>
  </si>
  <si>
    <t xml:space="preserve">Индивидуальный предприниматель Зернова И.М.</t>
  </si>
  <si>
    <t xml:space="preserve">187330, Ленинградская область, г. Отрадное, Ленинградская область, г. Отрадное, ул. Центральная д. 4</t>
  </si>
  <si>
    <t xml:space="preserve">304470604000030</t>
  </si>
  <si>
    <t xml:space="preserve">41-0247-002157-П</t>
  </si>
  <si>
    <t xml:space="preserve">№ 1</t>
  </si>
  <si>
    <t xml:space="preserve">Общество с ограниченной ответственностью "Мада"</t>
  </si>
  <si>
    <t xml:space="preserve">187330, Ленинградская область, Кировский р-н, г. Отрадное, Ленинградская область, Кировский р-н, г. Отрадное, ул. Центральная, д.4</t>
  </si>
  <si>
    <t xml:space="preserve">1154706000217</t>
  </si>
  <si>
    <t xml:space="preserve">41-0247-002158-Т</t>
  </si>
  <si>
    <t xml:space="preserve">Дружносельская психиатрическая больница</t>
  </si>
  <si>
    <t xml:space="preserve">Государственное казенное учреждение здравоохранения Ленинградской области "Дружносельская психиатрическая больница"</t>
  </si>
  <si>
    <t xml:space="preserve">188330, пос. Дружноселье, Ленинградская обл, Гатчинский р-н, поселок Дружноселье, ул ДПБ, д 3</t>
  </si>
  <si>
    <t xml:space="preserve">1024702086771</t>
  </si>
  <si>
    <t xml:space="preserve">41-0247-002159-П</t>
  </si>
  <si>
    <t xml:space="preserve">№1</t>
  </si>
  <si>
    <t xml:space="preserve">Общество с ограниченной ответственностью "Зодиак М"</t>
  </si>
  <si>
    <t xml:space="preserve">187326, Ленинградская область, Кировский район, п.Приладожский, Ленинградская область, Кировский район, п.Приладожский, д. 2, кв. 20</t>
  </si>
  <si>
    <t xml:space="preserve">1144706000471</t>
  </si>
  <si>
    <t xml:space="preserve">41-0247-002160-Т</t>
  </si>
  <si>
    <t xml:space="preserve">МОВО по Лодейнопольскому району Ленинградской области</t>
  </si>
  <si>
    <t xml:space="preserve">Федеральное государственное казенное учреждение «Управление вневедомственной охраны войск национальной гвардии Российской Федерации по г. Санкт-Петербургу и Ленинградской области</t>
  </si>
  <si>
    <t xml:space="preserve">
197136, г Санкт-Петербург, Песочная наб, д 22 литера А</t>
  </si>
  <si>
    <t xml:space="preserve">1127847446088</t>
  </si>
  <si>
    <t xml:space="preserve">41-0247-002162-П</t>
  </si>
  <si>
    <t xml:space="preserve">Центральная производственная база</t>
  </si>
  <si>
    <t xml:space="preserve">41-0247-002166-П</t>
  </si>
  <si>
    <t xml:space="preserve">Общество с ограниченной ответственностью «СЕГОР ПЛЮС»</t>
  </si>
  <si>
    <t xml:space="preserve">
196608, г. Санкт-Петербург, г. Пушкин, г. Санкт-Петербург, г. Пушкин, шоссе Подбельского, д. 9а.</t>
  </si>
  <si>
    <t xml:space="preserve">1137847288380</t>
  </si>
  <si>
    <t xml:space="preserve">0,854843000000 т/го</t>
  </si>
  <si>
    <t xml:space="preserve">41-0247-002168-П</t>
  </si>
  <si>
    <t xml:space="preserve">ООО "СЗХ"</t>
  </si>
  <si>
    <t xml:space="preserve">Общество с ограниченной ответственностью "Северо-Западный Холдинг"</t>
  </si>
  <si>
    <t xml:space="preserve">187780, Ленинградская область г. Подпорожье, Ленинградская область г. Подпорожье, Физкультурная, 34</t>
  </si>
  <si>
    <t xml:space="preserve">1154711000245</t>
  </si>
  <si>
    <t xml:space="preserve">41-0247-002170-П</t>
  </si>
  <si>
    <t xml:space="preserve">Общество с ограниченной ответственностью "Мгинская Ремонтно-Эксплуатационная Компания"</t>
  </si>
  <si>
    <t xml:space="preserve">187300, Ленинградская область, Кировский район, поселок городского типа Мга, Ленинградская область, Кировский район, поселок городского типа Мга, ул. Пролетарская, д. 9</t>
  </si>
  <si>
    <t xml:space="preserve">1074706000665</t>
  </si>
  <si>
    <t xml:space="preserve">41-0247-002171-П</t>
  </si>
  <si>
    <t xml:space="preserve">производсвенная территория АО "СПЕЦХИММОНТАЖ"</t>
  </si>
  <si>
    <t xml:space="preserve">Акционерное общество  "СПЕЦХИММОНТАЖ"</t>
  </si>
  <si>
    <t xml:space="preserve">
198216, г.Сосновый Бор, г Санкт-Петербург, ул Автомобильная, д 8 литер в, пом 817</t>
  </si>
  <si>
    <t xml:space="preserve">1024701760522</t>
  </si>
  <si>
    <t xml:space="preserve">41-0247-002174-П</t>
  </si>
  <si>
    <t xml:space="preserve">Площадка группы механизации и транспорта "Кировская"</t>
  </si>
  <si>
    <t xml:space="preserve">Публичного акционерного общества "Россети Ленэнерго"</t>
  </si>
  <si>
    <t xml:space="preserve">41-0247-002175-П</t>
  </si>
  <si>
    <t xml:space="preserve">Производственная база Подпорожского участка Лодейнопольского района электрических сетей </t>
  </si>
  <si>
    <t xml:space="preserve">Публичное акционерное общество"Россети Ленэнерго"</t>
  </si>
  <si>
    <t xml:space="preserve">41-0247-002176-П</t>
  </si>
  <si>
    <t xml:space="preserve">Производственная база Лодейнопольского района электрических сетей</t>
  </si>
  <si>
    <t xml:space="preserve">41-0247-002178-П</t>
  </si>
  <si>
    <t xml:space="preserve">Производственная площадка по производству профиля из алюминия</t>
  </si>
  <si>
    <t xml:space="preserve">Общество с ограниченной ответственностью "ЗАСК СПб"</t>
  </si>
  <si>
    <t xml:space="preserve">188352, Ленинградская область, Гатчинский район, п. Пудость, Ленинградская область, Гатчинский район, п. Пудость, Промзона № 2 г. Гатчины, участок № 2</t>
  </si>
  <si>
    <t xml:space="preserve">1027802769543</t>
  </si>
  <si>
    <t xml:space="preserve">41-0247-002180-П</t>
  </si>
  <si>
    <t xml:space="preserve">Ресторан Бургер Кинг 0408-ЛЕН</t>
  </si>
  <si>
    <t xml:space="preserve">ОБЩЕСТВО С ОГРАНИЧЕННОЙ ОТВЕТСТВЕННОСТЬЮ "БУРГЕР РУС"</t>
  </si>
  <si>
    <t xml:space="preserve">
119002, г Москва, ул Арбат, д 29</t>
  </si>
  <si>
    <t xml:space="preserve">1097746274009</t>
  </si>
  <si>
    <t xml:space="preserve">41-0247-002183-П</t>
  </si>
  <si>
    <t xml:space="preserve">Ферма "Свирь"</t>
  </si>
  <si>
    <t xml:space="preserve">187510, Ленинградская область, Тихвинский район, пос. Цвылево, д. 5</t>
  </si>
  <si>
    <t xml:space="preserve">41-0247-002184-П</t>
  </si>
  <si>
    <t xml:space="preserve">Производственно-техническая база "Цвылево"</t>
  </si>
  <si>
    <t xml:space="preserve">
187510, Ленинградская область, Тихвинский район, пос. Цвылево, д. 5</t>
  </si>
  <si>
    <t xml:space="preserve">41-0247-002185-П</t>
  </si>
  <si>
    <t xml:space="preserve">СОК "Зеленый огонек", ДОЛ "Молодежный", ДОЛ "Восход"</t>
  </si>
  <si>
    <t xml:space="preserve">САНКТ-ПЕТЕРБУРГСКОЕ ГОСУДАРСТВЕННОЕ БЮДЖЕТНОЕ УЧРЕЖДЕНИЕ "ЦЕНТР ОЗДОРОВЛЕНИЯ И ОТДЫХА "МОЛОДЕЖНЫЙ"</t>
  </si>
  <si>
    <t xml:space="preserve">199155, г Санкт-Петербург, ул Железноводская, д 24Б</t>
  </si>
  <si>
    <t xml:space="preserve">1037843027089</t>
  </si>
  <si>
    <t xml:space="preserve">41-0247-002186-П</t>
  </si>
  <si>
    <t xml:space="preserve">ДОЛ "Фрегат"</t>
  </si>
  <si>
    <t xml:space="preserve">Санкт-Петербургское государственное бюджетное учреждение "Центр оздоровления и отдыха "Молодежный"</t>
  </si>
  <si>
    <t xml:space="preserve">199155, Санкт-Петербург, Санкт-Петербург, ул. Железноводская, д.24Б</t>
  </si>
  <si>
    <t xml:space="preserve">41-0247-002188-П</t>
  </si>
  <si>
    <t xml:space="preserve">ООО "САЗ"</t>
  </si>
  <si>
    <t xml:space="preserve">Общество с ограниченной ответственностью "Сланцевский арматурный завод"</t>
  </si>
  <si>
    <t xml:space="preserve">188560, Ленинградская обл.г. Сланцы, Ленинградская обл.г. Сланцы, Сланцевское шоссе д.7</t>
  </si>
  <si>
    <t xml:space="preserve">1074713000141</t>
  </si>
  <si>
    <t xml:space="preserve">41-0247-002189-Т</t>
  </si>
  <si>
    <t xml:space="preserve">Кондитерская "Теплого хлеба" Кудрово</t>
  </si>
  <si>
    <t xml:space="preserve">ОБЩЕСТВО С ОГРАНИЧЕННОЙ ОТВЕТСТВЕННОСТЬЮ "БУШЕ, ВОССТАНИЯ 10"</t>
  </si>
  <si>
    <t xml:space="preserve">191014, г Санкт-Петербург, ул Восстания, д 10/51 литера а, помещ 1Н</t>
  </si>
  <si>
    <t xml:space="preserve">1037867005769</t>
  </si>
  <si>
    <t xml:space="preserve">41-0247-002190-Т</t>
  </si>
  <si>
    <t xml:space="preserve">Кондитерская «Буше» Гатчина</t>
  </si>
  <si>
    <t xml:space="preserve">ОБЩЕСТВО С ОГРАНИЧЕННОЙ ОТВЕТСТВЕННОСТЬЮ "БУШЕ"</t>
  </si>
  <si>
    <t xml:space="preserve">188305, Гатчинский р-н, г Гатчина, ул Соборная, д 7Б, помещ 3</t>
  </si>
  <si>
    <t xml:space="preserve">
1027809214080</t>
  </si>
  <si>
    <t xml:space="preserve">41-0247-002191-П</t>
  </si>
  <si>
    <t xml:space="preserve">ДОЛ "Волна"</t>
  </si>
  <si>
    <t xml:space="preserve">Автономное Учреждение Муниципального образования "Выборгский район" Ленинградской области "Детские оздоровительные лагеря"</t>
  </si>
  <si>
    <t xml:space="preserve">1064704004144</t>
  </si>
  <si>
    <t xml:space="preserve">41-0247-002192-Т</t>
  </si>
  <si>
    <t xml:space="preserve">Производственная площадка ООО "ХИРВИ"</t>
  </si>
  <si>
    <t xml:space="preserve">Общество с ограниченной ответственностью "ХИРВИ"</t>
  </si>
  <si>
    <t xml:space="preserve">196105, Санкт-Петербург, Санкт-Петербург, ул. Решетникова, дом 21 литер а, помещение 1н</t>
  </si>
  <si>
    <t xml:space="preserve">1167847340440</t>
  </si>
  <si>
    <t xml:space="preserve">41-0247-002193-П</t>
  </si>
  <si>
    <t xml:space="preserve">Котельная, административное помещение</t>
  </si>
  <si>
    <t xml:space="preserve">Муниципальное предприятие "Северное ремонтно-эксплуатационное предприятие" юкковского сельского поселения всеволожского района Ленинградской области"</t>
  </si>
  <si>
    <t xml:space="preserve">188653, Ленинградская обл., Всеволожский район, дер. Лупполово, Ленинградская обл., Всеволожский район, дер. Лупполово, д. 3, кв. 9</t>
  </si>
  <si>
    <t xml:space="preserve">1034700564238</t>
  </si>
  <si>
    <t xml:space="preserve">41-0247-002194-П</t>
  </si>
  <si>
    <t xml:space="preserve">Производственная площадка ООО "Лимпэк"</t>
  </si>
  <si>
    <t xml:space="preserve">Общество с ограниченной ответственностью "Лимпэк"</t>
  </si>
  <si>
    <t xml:space="preserve">192281, г. Санкт-Петербург, г. Санкт-Петербург, Балканская площадь, д.5, лит.АД, пом.40-Н, офис 1013</t>
  </si>
  <si>
    <t xml:space="preserve">
1167847163395</t>
  </si>
  <si>
    <t xml:space="preserve">41-0247-002195-П</t>
  </si>
  <si>
    <t xml:space="preserve">ООО "Антикоррозионные защитные покрытия СПБ"</t>
  </si>
  <si>
    <t xml:space="preserve">Общество с ограниченной ответственностью "Антикоррозионные защитные покрытия СПБ"</t>
  </si>
  <si>
    <t xml:space="preserve">
187026, Тосненский район, г. Никольское, Ленинградская обл, Тосненский р-н, г Никольское, Ульяновское шоссе, д 5и, помещ 45</t>
  </si>
  <si>
    <t xml:space="preserve">1164704068286</t>
  </si>
  <si>
    <t xml:space="preserve">41-0247-002198-П</t>
  </si>
  <si>
    <t xml:space="preserve">Общество с ограниченной ответственностью "Киришская ПМК № 19"</t>
  </si>
  <si>
    <t xml:space="preserve">187110, Ленинградская обл, г Кириши, Волховское шоссе, д 7
</t>
  </si>
  <si>
    <t xml:space="preserve">1144727000660</t>
  </si>
  <si>
    <t xml:space="preserve">41-0247-002199-П</t>
  </si>
  <si>
    <t xml:space="preserve">187110, Ленинградская обл, г Кириши, Волховское шоссе, д 7</t>
  </si>
  <si>
    <t xml:space="preserve">41-0247-002200-П</t>
  </si>
  <si>
    <t xml:space="preserve">АГНКС-1  г. Гатчина</t>
  </si>
  <si>
    <t xml:space="preserve">ОБЩЕСТВО С ОГРАНИЧЕННОЙ ОТВЕТСТВЕННОСТЬЮ "ГАЗПРОМ ГАЗОМОТОРНОЕ ТОПЛИВО"</t>
  </si>
  <si>
    <t xml:space="preserve">197046, г Санкт-Петербург, Петроградская наб, д 20 литер а</t>
  </si>
  <si>
    <t xml:space="preserve">1063905088158</t>
  </si>
  <si>
    <t xml:space="preserve">41-0247-002201-П</t>
  </si>
  <si>
    <t xml:space="preserve">Сосновый Бор</t>
  </si>
  <si>
    <t xml:space="preserve">Общество с ограниченной ответственностью "АмРест"</t>
  </si>
  <si>
    <t xml:space="preserve">199034, 199034, Г.Санкт-Петербург, ПР-КТ БОЛЬШОЙ В.О., Д. 18, ЛИТЕР А, ПОМЕЩ. 48-Н КОМНАТА 8</t>
  </si>
  <si>
    <t xml:space="preserve">
1027809227050</t>
  </si>
  <si>
    <t xml:space="preserve">41-0247-002202-П</t>
  </si>
  <si>
    <t xml:space="preserve">МУП "Волховская типография" МО г. Волхов</t>
  </si>
  <si>
    <t xml:space="preserve">Муницмпальное унитарное  предприятие "Волховская типография" Муниципального образования город Волхов Волховского муниципального района Ленинградской области</t>
  </si>
  <si>
    <t xml:space="preserve">187403, Ленинградская область Волховский район г. Волхов, Ленинградская область Волховский район г. Волхов, ул. Зеленая дом 21</t>
  </si>
  <si>
    <t xml:space="preserve">1024700532471</t>
  </si>
  <si>
    <t xml:space="preserve">41-0247-002204-П</t>
  </si>
  <si>
    <t xml:space="preserve">Производственная база (Коп. 56)</t>
  </si>
  <si>
    <t xml:space="preserve">Общество с ограниченной ответственностью "ТИТАН ТЕХНОЛОДЖИ ПАЙПЛАЙН"</t>
  </si>
  <si>
    <t xml:space="preserve">188540, Ленинградская область, г.о. Сосновоборский, г. Сосновый Бор, шоссе Копорское, д.70, к.3, помещ. 68</t>
  </si>
  <si>
    <t xml:space="preserve">1174704005244</t>
  </si>
  <si>
    <t xml:space="preserve">41-0247-002205-П</t>
  </si>
  <si>
    <t xml:space="preserve">Производственная база (Коп. 70)</t>
  </si>
  <si>
    <t xml:space="preserve">41-0247-002206-П</t>
  </si>
  <si>
    <t xml:space="preserve">Спортивный комплекс (пос. Токсово)</t>
  </si>
  <si>
    <t xml:space="preserve">Филиал федерального автономного учреждения Министерства обороны Российской Федерации "Центральный спортивный клуб Армии" (СКА, г. Санкт-Петербург)</t>
  </si>
  <si>
    <t xml:space="preserve">
191011, г. Санкт-Петербург, г. Санкт-Петербург, Инженерная ул., д. 13</t>
  </si>
  <si>
    <t xml:space="preserve">1037714063078</t>
  </si>
  <si>
    <t xml:space="preserve">41-0247-002211-П</t>
  </si>
  <si>
    <t xml:space="preserve">ООО "Лента", ТК Лента-714</t>
  </si>
  <si>
    <t xml:space="preserve">41-0247-002212-П</t>
  </si>
  <si>
    <t xml:space="preserve">ООО "Лента", ТК Лента-712</t>
  </si>
  <si>
    <t xml:space="preserve">41-0247-002213-П</t>
  </si>
  <si>
    <t xml:space="preserve">ОБЩЕСТВО С ОГРАНИЧЕННОЙ ОТВЕТСТВЕННОСТЬЮ "КОНДИТЕРСКАЯ ФАБРИКА "НПК"</t>
  </si>
  <si>
    <t xml:space="preserve">195030, город Санкт-Петербург, город Санкт-Петербург, улица Коммуны, 66 лит.а, пом.3-н</t>
  </si>
  <si>
    <t xml:space="preserve">5067847522694</t>
  </si>
  <si>
    <t xml:space="preserve">41-0247-002214-Т</t>
  </si>
  <si>
    <t xml:space="preserve">ООО "Флагман" (площадка 2)</t>
  </si>
  <si>
    <t xml:space="preserve">Общество с ограниченной ответственностью "Флагман"</t>
  </si>
  <si>
    <t xml:space="preserve">188679, г.п.им.Морозова, г.п.им.Морозова, Скворцова д. 13</t>
  </si>
  <si>
    <t xml:space="preserve">1037811033534</t>
  </si>
  <si>
    <t xml:space="preserve">41-0247-002218-П</t>
  </si>
  <si>
    <t xml:space="preserve">ООО "Занеский Терминал"</t>
  </si>
  <si>
    <t xml:space="preserve">Общество с ограниченной ответственностью "Заневский Терминал"</t>
  </si>
  <si>
    <t xml:space="preserve">188689, Ленинградская область, Ленинградская область, Всеволожский район, городской поселок Янино-1, промзона "Янино"</t>
  </si>
  <si>
    <t xml:space="preserve">1034700579264</t>
  </si>
  <si>
    <t xml:space="preserve">41-0247-002219-П</t>
  </si>
  <si>
    <t xml:space="preserve">Канализационная насосная станция</t>
  </si>
  <si>
    <t xml:space="preserve">187323, Ленинградская область, кировский район, Ленинградская область, кировский район, ул. Советская, д.4</t>
  </si>
  <si>
    <t xml:space="preserve">1124706001090</t>
  </si>
  <si>
    <t xml:space="preserve">41-0247-002222-П</t>
  </si>
  <si>
    <t xml:space="preserve">Общество с ограниченной ответственностью «Карельский»</t>
  </si>
  <si>
    <t xml:space="preserve">188800, Ленинградская область г. Выборг, Ленинградская обл, г Выборг, Молодёжное шоссе, д 1</t>
  </si>
  <si>
    <t xml:space="preserve">1194704023689</t>
  </si>
  <si>
    <t xml:space="preserve">41-0247-002224-П</t>
  </si>
  <si>
    <t xml:space="preserve">Котельная пгт Будогощь (школа)</t>
  </si>
  <si>
    <t xml:space="preserve">187111, Ленинградская обл, г Кириши, ул Пионерская, д 3А</t>
  </si>
  <si>
    <t xml:space="preserve">41-0247-002226-П</t>
  </si>
  <si>
    <t xml:space="preserve">Котельная больницы (Будогощь)</t>
  </si>
  <si>
    <t xml:space="preserve">41-0247-002227-П</t>
  </si>
  <si>
    <t xml:space="preserve">карьер Кудлей</t>
  </si>
  <si>
    <t xml:space="preserve">Общество с ограниченной ответственностью "Петроглэс-Инвест"</t>
  </si>
  <si>
    <t xml:space="preserve">188523, Ленинградская обл, Ломоносовский р-н, деревня Извара, ул Озёрная, д 17</t>
  </si>
  <si>
    <t xml:space="preserve">1034700564392</t>
  </si>
  <si>
    <t xml:space="preserve">41-0247-002228-П</t>
  </si>
  <si>
    <t xml:space="preserve">Драйв-Парк-Ладога </t>
  </si>
  <si>
    <t xml:space="preserve">Общество с ограниченной иответственностью "Магистраль+"</t>
  </si>
  <si>
    <t xml:space="preserve">
194362, г Санкт-Петербург, поселок Парголово, ул Железнодорожная, д 11 к 7 литера А</t>
  </si>
  <si>
    <t xml:space="preserve">1127847511120</t>
  </si>
  <si>
    <t xml:space="preserve">41-0247-002229-П</t>
  </si>
  <si>
    <t xml:space="preserve">Котельная д. Пчева</t>
  </si>
  <si>
    <t xml:space="preserve">41-0247-002230-П</t>
  </si>
  <si>
    <t xml:space="preserve">Котельная п. Пчевжа</t>
  </si>
  <si>
    <t xml:space="preserve">41-0247-002231-П</t>
  </si>
  <si>
    <t xml:space="preserve">Котельная д. Кусино</t>
  </si>
  <si>
    <t xml:space="preserve">41-0247-002236-П</t>
  </si>
  <si>
    <t xml:space="preserve">192102, г Санкт-Петербург, Волковский пр-кт, д 146 литер а, пом 21 оф 6
</t>
  </si>
  <si>
    <t xml:space="preserve">41-0247-002237-П</t>
  </si>
  <si>
    <t xml:space="preserve">192102, г Санкт-Петербург, Волковский пр-кт, д 146 литер а, пом 21 оф 6</t>
  </si>
  <si>
    <t xml:space="preserve">
1207800166716</t>
  </si>
  <si>
    <t xml:space="preserve">41-0247-002242-П</t>
  </si>
  <si>
    <t xml:space="preserve">производственная территория ЗАО "Кикерино-Электрик"</t>
  </si>
  <si>
    <t xml:space="preserve">ЗАКРЫТОЕ АКЦИОНЕРНОЕ ОБЩЕСТВО "КИКЕРИНО-ЭЛЕКТРИК"</t>
  </si>
  <si>
    <t xml:space="preserve">188400, Ленинградская обл, Волосовский р-н, поселок Кикерино, Гатчинское шоссе, д 8А</t>
  </si>
  <si>
    <t xml:space="preserve">
5067847532320</t>
  </si>
  <si>
    <t xml:space="preserve">41-0247-002243-П</t>
  </si>
  <si>
    <t xml:space="preserve">площадка АО "Гипроспецгаз" по адресу: Ленинградская область, г.Тосно, шоссе Барыбина, д.62а</t>
  </si>
  <si>
    <t xml:space="preserve">Акционерное общество "Гипроспецгаз"</t>
  </si>
  <si>
    <t xml:space="preserve">191036, Санкт-Петербург, Суворовский проспект, д.16/13</t>
  </si>
  <si>
    <t xml:space="preserve">1027809223254</t>
  </si>
  <si>
    <t xml:space="preserve">41-0247-002244-П</t>
  </si>
  <si>
    <t xml:space="preserve">Ресторан № 21086</t>
  </si>
  <si>
    <t xml:space="preserve">41-0247-002245-П</t>
  </si>
  <si>
    <t xml:space="preserve">Ресторан № 21038</t>
  </si>
  <si>
    <t xml:space="preserve">41-0247-002246-П</t>
  </si>
  <si>
    <t xml:space="preserve">Ресторан № 21039</t>
  </si>
  <si>
    <t xml:space="preserve">Общество с ограниченной ответсвтенностью "Макдоналдс"</t>
  </si>
  <si>
    <t xml:space="preserve">115054, г. Москва, г. Москва, улица Валовая, дом 26.</t>
  </si>
  <si>
    <t xml:space="preserve">41-0247-002247-П</t>
  </si>
  <si>
    <t xml:space="preserve">Ресторан № 21040</t>
  </si>
  <si>
    <t xml:space="preserve">41-0247-002248-П</t>
  </si>
  <si>
    <t xml:space="preserve">котельная по адресу Ленинградская область, Ломоносовский район, пос.Лебяжье, ул.Комсомольская, д.14</t>
  </si>
  <si>
    <t xml:space="preserve">198095, Санкт-Петербург, шоссе Митрофаньевское, д.2, корп.1, офис 457</t>
  </si>
  <si>
    <t xml:space="preserve">1057812317881</t>
  </si>
  <si>
    <t xml:space="preserve">41-0247-002249-П</t>
  </si>
  <si>
    <t xml:space="preserve">котельная по адресу Ленинградская область, Ломоносовский район, пгт.Лебяжье, ул.Степаняна, д.35, лит.Л, пом.2-Н</t>
  </si>
  <si>
    <t xml:space="preserve">41-0247-002251-П</t>
  </si>
  <si>
    <t xml:space="preserve">41-0247-002253-П</t>
  </si>
  <si>
    <t xml:space="preserve">41-0247-002254-П</t>
  </si>
  <si>
    <t xml:space="preserve">41-0247-002255-П</t>
  </si>
  <si>
    <t xml:space="preserve">Школа-сад</t>
  </si>
  <si>
    <t xml:space="preserve">Муниципальное общеобразовательное учреждение «Овсищенская начальная школа – детский сад»</t>
  </si>
  <si>
    <t xml:space="preserve">
188553, Ленинградская область, Сланцевский район, Ленинградская область, Сланцевский район, дер. Овсище, д. 68</t>
  </si>
  <si>
    <t xml:space="preserve">1024701706644</t>
  </si>
  <si>
    <t xml:space="preserve">41-0247-002257-П</t>
  </si>
  <si>
    <t xml:space="preserve">Ленинграское областное государственное бюджетное  учреждение "Сланцевский центр социального обслуживания несовершеннолетних «Мечта»</t>
  </si>
  <si>
    <t xml:space="preserve">Ленинградское областное государственное бюджетное учреждение "Сланцевский центр социального обслуживания несовершеннолетних  «Мечта»</t>
  </si>
  <si>
    <t xml:space="preserve">188560, Ленинградская область, г. Сланцы, , ул. Декабристов, д. 5</t>
  </si>
  <si>
    <t xml:space="preserve">1024701707579</t>
  </si>
  <si>
    <t xml:space="preserve">41-0247-002259-П</t>
  </si>
  <si>
    <t xml:space="preserve">Ресторан № 21075</t>
  </si>
  <si>
    <t xml:space="preserve">41-0247-002260-П</t>
  </si>
  <si>
    <t xml:space="preserve">Промплощадка ЗАО "КЭМ"</t>
  </si>
  <si>
    <t xml:space="preserve">Закрытое акционерное общество «КИНГИСЕППЭЛЕКТРОМОНТАЖ»</t>
  </si>
  <si>
    <t xml:space="preserve">188480, Ленинградская область, г.Кингисепп, Ленинградская область, г.Кингисепп, ул.Малая Гражданская, д.4</t>
  </si>
  <si>
    <t xml:space="preserve">1024701423350</t>
  </si>
  <si>
    <t xml:space="preserve">41-0247-002261-П</t>
  </si>
  <si>
    <t xml:space="preserve">ОБЩЕСТВО С ОГРАНИЧЕННОЙ ОТВЕТСТВЕННОСТЬЮ "ЛУГА-ГЭЗ"</t>
  </si>
  <si>
    <t xml:space="preserve">
196105, Санкт-Петербург, Витебский проспект, д.9, корп.2, лит.А</t>
  </si>
  <si>
    <t xml:space="preserve">1207800166727</t>
  </si>
  <si>
    <t xml:space="preserve">41-0247-002262-П</t>
  </si>
  <si>
    <t xml:space="preserve">ОБЩЕСТВО С ОГРАНИЧЕННОЙ ОТВЕТСТВЕННОСТЬЮ "ОХТА-РУС"</t>
  </si>
  <si>
    <t xml:space="preserve">
195299, Г.Санкт-Петербург, ВН.ТЕР.Г. МУНИЦИПАЛЬНЫЙ ОКРУГ № 21, УЛ РУСТАВЕЛИ, Д. 54А, ЛИТЕРА А, ПОМЕЩ. 1-Н, ПОМЕЩ. 4</t>
  </si>
  <si>
    <t xml:space="preserve">1217800004575</t>
  </si>
  <si>
    <t xml:space="preserve">41-0247-002264-П</t>
  </si>
  <si>
    <t xml:space="preserve">41-0247-002265-П</t>
  </si>
  <si>
    <t xml:space="preserve">
197374, г Санкт-Петербург, ул Савушкина, д 89 литер а, пом 17Н оф 41</t>
  </si>
  <si>
    <t xml:space="preserve">41-0247-002266-П</t>
  </si>
  <si>
    <t xml:space="preserve">197374, г Санкт-Петербург, ул Савушкина, д 89 литер а, пом 17Н оф 41</t>
  </si>
  <si>
    <t xml:space="preserve">41-0247-002267-П</t>
  </si>
  <si>
    <t xml:space="preserve">ООО "Редиус 168"</t>
  </si>
  <si>
    <t xml:space="preserve">Общество с ограниченной ответственностью "Редиус 168"</t>
  </si>
  <si>
    <t xml:space="preserve">195277, г Санкт-Петербург, Крапивный пер, д 4 стр 1, помещ 12Н</t>
  </si>
  <si>
    <t xml:space="preserve">1137847305419</t>
  </si>
  <si>
    <t xml:space="preserve">41-0247-002268-П</t>
  </si>
  <si>
    <t xml:space="preserve">ООО "Газовоздушные технологии"</t>
  </si>
  <si>
    <t xml:space="preserve">Общество с ограниченной ответственностью "Газовоздушные технологии"</t>
  </si>
  <si>
    <t xml:space="preserve">
188380, Ленинградская обл, Гатчинский р-н, гп Вырица, Сиверское шоссе, д 168, помещ 68</t>
  </si>
  <si>
    <t xml:space="preserve">1194704026439</t>
  </si>
  <si>
    <t xml:space="preserve">41-0247-002270-П</t>
  </si>
  <si>
    <t xml:space="preserve">Общество с ограниченной ответственностью "Компания Технических Профессионалов"</t>
  </si>
  <si>
    <t xml:space="preserve">
195176, Санкт-Петербург, Санкт-Петербург, ул. Стахановцев, д.16, лит. А, пом. 4-Н</t>
  </si>
  <si>
    <t xml:space="preserve">1147847117296</t>
  </si>
  <si>
    <t xml:space="preserve">41-0247-002271-П</t>
  </si>
  <si>
    <t xml:space="preserve">Общество с ограниченной ответственностью "Владимир"</t>
  </si>
  <si>
    <t xml:space="preserve">198035, Санкт-Петербург, Санкт-Петербург, Межевой канал, д. 4, литер А</t>
  </si>
  <si>
    <t xml:space="preserve">1027801528040</t>
  </si>
  <si>
    <t xml:space="preserve">41-0247-002272-П</t>
  </si>
  <si>
    <t xml:space="preserve">41-0247-002274-П</t>
  </si>
  <si>
    <t xml:space="preserve">торгово-досуговый центр "Садко"</t>
  </si>
  <si>
    <t xml:space="preserve">Индивидуальный Предпрниматель Осыкин Василий Павлович</t>
  </si>
  <si>
    <t xml:space="preserve">187556, Ленинградская обл.г.Тихвин , Ленинградская обл.г.Тихвин , 3 микрорайон, д. 12А, кв. 18</t>
  </si>
  <si>
    <t xml:space="preserve">304471507000031</t>
  </si>
  <si>
    <t xml:space="preserve">41-0247-002275-П</t>
  </si>
  <si>
    <t xml:space="preserve">41-0247-002280-Т</t>
  </si>
  <si>
    <t xml:space="preserve">Производство тепла и ГВС (котельная) мощность 1.24 Мвт</t>
  </si>
  <si>
    <t xml:space="preserve">188679, Лен.обл.,Всеволожский р-н, пос.им.Морозова, Ленинградская обл, Всеволожский р-н, гп имени Морозова, ул Скворцова, д 13</t>
  </si>
  <si>
    <t xml:space="preserve">41-0247-002281-П</t>
  </si>
  <si>
    <t xml:space="preserve">Производство тепла и ГВС (котельная) мощность 7.5 Мвт</t>
  </si>
  <si>
    <t xml:space="preserve">41-0247-002282-П</t>
  </si>
  <si>
    <t xml:space="preserve">Производственная площадка, находящаяся по адресу 188304, Ленинградская область, Ломоносовский район, Горская волость, "Офицерское село", квартал 1, Волхонское шоссе, д.9</t>
  </si>
  <si>
    <t xml:space="preserve">1074716000314</t>
  </si>
  <si>
    <t xml:space="preserve">41-0247-002283-П</t>
  </si>
  <si>
    <t xml:space="preserve">ООО "Уни-Блок"</t>
  </si>
  <si>
    <t xml:space="preserve">41-0247-002285-П</t>
  </si>
  <si>
    <t xml:space="preserve">АО Доринда, Гатчина, Ленинградское ш. д.12</t>
  </si>
  <si>
    <t xml:space="preserve">195112, г Санкт-Петербург, Заневский пр-кт, д 65 к 1 литера а, помещ 2</t>
  </si>
  <si>
    <t xml:space="preserve">41-0247-002287-П</t>
  </si>
  <si>
    <t xml:space="preserve">Автотранспортное предприятие</t>
  </si>
  <si>
    <t xml:space="preserve">Муниципальное унитарное пассажирское автотранспортное предприятие муниципального образования город Волхов Волховского муниципального района Ленинградской области</t>
  </si>
  <si>
    <t xml:space="preserve">187403, Ленинградская область, г. Волхов, Ленинградская область, г. Волхов, ул. Маяковского д.13</t>
  </si>
  <si>
    <t xml:space="preserve">
1024700531460</t>
  </si>
  <si>
    <t xml:space="preserve">41-0247-002288-П</t>
  </si>
  <si>
    <t xml:space="preserve">Производственная территория ООО "СтройРесурсАвто"</t>
  </si>
  <si>
    <t xml:space="preserve">Общество с ограниченной ответственностью "СтройРесурсАвто"</t>
  </si>
  <si>
    <t xml:space="preserve">195213, г. Санкт-Петербург, г. Санкт-Петербург, проспект Заневский, д. 51, лит.А, пом. 1-Н</t>
  </si>
  <si>
    <t xml:space="preserve">1157847046565</t>
  </si>
  <si>
    <t xml:space="preserve">41-0247-002289-П</t>
  </si>
  <si>
    <t xml:space="preserve">1 МУП "Благоустройство"</t>
  </si>
  <si>
    <t xml:space="preserve">Муниципальное унитарное предприятие «Благоустройство»</t>
  </si>
  <si>
    <t xml:space="preserve">187650, Ленинградская обл., г. Бокситогорск , Ленинградская обл., г. Бокситогорск , ул. Заводская д.3</t>
  </si>
  <si>
    <t xml:space="preserve">1114715007164</t>
  </si>
  <si>
    <t xml:space="preserve">41-0247-002291-П</t>
  </si>
  <si>
    <t xml:space="preserve">Общества с ограниченной ответственностью «Подборовский Деревообрабатывающий Комбинат»</t>
  </si>
  <si>
    <t xml:space="preserve">
197374, г Санкт-Петербург, ул Стародеревенская, д 11 к 2 литера а, помещ 224</t>
  </si>
  <si>
    <t xml:space="preserve">1117847266470</t>
  </si>
  <si>
    <t xml:space="preserve">41-0247-002296-П</t>
  </si>
  <si>
    <t xml:space="preserve">Муниципальное дошкольное образовательное учреждение « Сланцевский детский сад № 15»</t>
  </si>
  <si>
    <t xml:space="preserve">188565, Ленинградская область, г. Сланцы, Ленинградская область, г. Сланцы, ул. Грибоедова, д. 4А</t>
  </si>
  <si>
    <t xml:space="preserve">1024701706590</t>
  </si>
  <si>
    <t xml:space="preserve">41-0247-002297-П</t>
  </si>
  <si>
    <t xml:space="preserve">ОБЩЕСТВО С ОГРАНИЧЕННОЙ ОТВЕТСТВЕННОСТЬЮ "КИРИШИ-ОЙЛ"</t>
  </si>
  <si>
    <t xml:space="preserve">
188365, Ленинградская обл, Гатчинский р-н, поселок Сусанино, Павловский пр-кт, д 18</t>
  </si>
  <si>
    <t xml:space="preserve">1084705002238</t>
  </si>
  <si>
    <t xml:space="preserve">41-0247-002298-П</t>
  </si>
  <si>
    <t xml:space="preserve">Общество с ограниченной ответственностью «Призма»</t>
  </si>
  <si>
    <t xml:space="preserve">
187403, Ленинградская область, Волховский район, город Волхов, Ленинградская область, Волховский район, город Волхов, Волховский проспект, дом 9, помещение 3.11</t>
  </si>
  <si>
    <t xml:space="preserve">1057811305221</t>
  </si>
  <si>
    <t xml:space="preserve">41-0247-002299-П</t>
  </si>
  <si>
    <t xml:space="preserve">ООО "Лента", ТК Лента-721</t>
  </si>
  <si>
    <t xml:space="preserve">41-0247-002301-П</t>
  </si>
  <si>
    <t xml:space="preserve">Общество с ограниченной ответственностью"Инженерный центр"</t>
  </si>
  <si>
    <t xml:space="preserve">187555, Тихвин, Тихвин, Садовая дом 9</t>
  </si>
  <si>
    <t xml:space="preserve">1024701897637</t>
  </si>
  <si>
    <t xml:space="preserve">41-0247-002302-П</t>
  </si>
  <si>
    <t xml:space="preserve">Индивидуальный предприниматель Алферов А.Ю. </t>
  </si>
  <si>
    <t xml:space="preserve">
187340, Ленинградская область, Кировский р-н, город Кировск, Ленинградская область, Кировский р-н, город Кировск, ул. Театральная д.3, кв. 2</t>
  </si>
  <si>
    <t xml:space="preserve">
315470600001202</t>
  </si>
  <si>
    <t xml:space="preserve">41-0247-002303-П</t>
  </si>
  <si>
    <t xml:space="preserve">Столовая № 1 при заводе ОАО "Пелла"</t>
  </si>
  <si>
    <t xml:space="preserve">41-0247-002304-П</t>
  </si>
  <si>
    <t xml:space="preserve">Общество с ограниченной ответственностью " Виалан"</t>
  </si>
  <si>
    <t xml:space="preserve">187340, Ленинградская область, Кировский район, город Кировск, Ленинградская область, Кировский район, город Кировск, улица Краснофлотская, 1</t>
  </si>
  <si>
    <t xml:space="preserve">1114706004544</t>
  </si>
  <si>
    <t xml:space="preserve">41-0247-002305-П</t>
  </si>
  <si>
    <t xml:space="preserve">индивидуальный предприниматель  Сорокин Сергей Павлович</t>
  </si>
  <si>
    <t xml:space="preserve">187550, Ленинградская область, г. Тихвин, Ленинградская область, г. Тихвин, ул. Московская, д.6, кв..15</t>
  </si>
  <si>
    <t xml:space="preserve">304471532200041</t>
  </si>
  <si>
    <t xml:space="preserve">41-0247-002306-П</t>
  </si>
  <si>
    <t xml:space="preserve">17 км (Таменгонт)</t>
  </si>
  <si>
    <t xml:space="preserve">41-0247-002307-П</t>
  </si>
  <si>
    <t xml:space="preserve">ООО "Управление механизации 68"</t>
  </si>
  <si>
    <t xml:space="preserve">Общество с ограниченной ответственностью "Управление механизации 68"</t>
  </si>
  <si>
    <t xml:space="preserve">187110, Ленинградская область, г.Кириши, ш.Энтузиастов, дом 16, корп.Б</t>
  </si>
  <si>
    <t xml:space="preserve">1024701479901</t>
  </si>
  <si>
    <t xml:space="preserve">41-0247-002309-П</t>
  </si>
  <si>
    <t xml:space="preserve">гипермаркет "АШАН-Парнас"</t>
  </si>
  <si>
    <t xml:space="preserve">ООО "АШАН"</t>
  </si>
  <si>
    <t xml:space="preserve">141031, Московская обл, г Мытищи, Осташковское шоссе, д 1</t>
  </si>
  <si>
    <t xml:space="preserve">1027739329408</t>
  </si>
  <si>
    <t xml:space="preserve">41-0247-002310-П</t>
  </si>
  <si>
    <t xml:space="preserve">гипермаркет "АШАН-Дыбенко"</t>
  </si>
  <si>
    <t xml:space="preserve">
141031, Московская обл., городской округ Мытищи, г. Мытищи, Осташковское ш., д. 1</t>
  </si>
  <si>
    <t xml:space="preserve">41-0247-002312-П</t>
  </si>
  <si>
    <t xml:space="preserve">41-0247-002313-П</t>
  </si>
  <si>
    <t xml:space="preserve">ООО «5Микрон НПО»</t>
  </si>
  <si>
    <t xml:space="preserve">Общество с ограниченной ответственностью «5Микрон НПО»</t>
  </si>
  <si>
    <t xml:space="preserve">188300, Ленинградская область, г. Гатчина, Ленинградская область, г. Гатчина, Красносельское шоссе, д. 16, корп. 2</t>
  </si>
  <si>
    <t xml:space="preserve">1084705001820</t>
  </si>
  <si>
    <t xml:space="preserve">41-0247-002314-П</t>
  </si>
  <si>
    <t xml:space="preserve">ООО «5Микрон Инжиниринг»</t>
  </si>
  <si>
    <t xml:space="preserve">Общество с ограниченной ответственностью «5Микрон Инжиниринг»</t>
  </si>
  <si>
    <t xml:space="preserve">195112, г. Санкт-Петербург, г. Санкт-Петербург, Малоохтинский пр., д. 16, корп. 1</t>
  </si>
  <si>
    <t xml:space="preserve">1027804200710</t>
  </si>
  <si>
    <t xml:space="preserve">41-0247-002315-П</t>
  </si>
  <si>
    <t xml:space="preserve">АЗС, ЛО, Гатчинский р-он, п. Пудость, ул. Солнечная, д.26</t>
  </si>
  <si>
    <t xml:space="preserve">Общество с ограниченной ответственностью "НЕВАойл"</t>
  </si>
  <si>
    <t xml:space="preserve">192171, г. Санкт-Петербург, г. Санкт-Петербург, ул. Бабушкина, д. №36, корпус1</t>
  </si>
  <si>
    <t xml:space="preserve">1037825057720</t>
  </si>
  <si>
    <t xml:space="preserve">41-0247-002316-П</t>
  </si>
  <si>
    <t xml:space="preserve">АЗС, ЛО, Гатчинский р-он, г. Коммунар, ул. Железнодорожная, д. 25</t>
  </si>
  <si>
    <t xml:space="preserve">41-0247-002317-П</t>
  </si>
  <si>
    <t xml:space="preserve">АЗС ЛО, Кировский р-он, п. Мга, ул. Маяковского, д. 2-б.</t>
  </si>
  <si>
    <t xml:space="preserve">41-0247-002318-П</t>
  </si>
  <si>
    <t xml:space="preserve">Арендно-сервисный центр Заневка</t>
  </si>
  <si>
    <t xml:space="preserve">Общество с ограниченной ответственностью "Фортрент"</t>
  </si>
  <si>
    <t xml:space="preserve">
195248, г Санкт-Петербург, Уманский пер, д 70 литер а</t>
  </si>
  <si>
    <t xml:space="preserve">1027804182053</t>
  </si>
  <si>
    <t xml:space="preserve">41-0247-002319-П</t>
  </si>
  <si>
    <t xml:space="preserve">производственная территория ООО "Океан ТРК"</t>
  </si>
  <si>
    <t xml:space="preserve">Общество с ограниченной ответственностью "Океан Трейдинг Компани-П"</t>
  </si>
  <si>
    <t xml:space="preserve">196608, Санкт-Петербург, г. Пушкин, Санкт-Петербург, г. Пушкин, шоссе Подбельского, д 5</t>
  </si>
  <si>
    <t xml:space="preserve">1027809000350</t>
  </si>
  <si>
    <t xml:space="preserve">41-0247-002320-П</t>
  </si>
  <si>
    <t xml:space="preserve">Производственная площадка АО НПП «Биотехпрогресс»</t>
  </si>
  <si>
    <t xml:space="preserve">Акционерное общество Научно-производственное предприятие "Биотехпрогресс"</t>
  </si>
  <si>
    <t xml:space="preserve">
190005, г. Санкт-Петербург, г. Санкт-Петербург, ул. 6-я Красноармейская, д. 19, пом. 1Н, 2Н</t>
  </si>
  <si>
    <t xml:space="preserve">1024701483971</t>
  </si>
  <si>
    <t xml:space="preserve">41-0247-002321-П</t>
  </si>
  <si>
    <t xml:space="preserve">ГУЗ ЦМСЧ № 38 ФУ Медбиоэкстрем МЗ РФ</t>
  </si>
  <si>
    <t xml:space="preserve">Федеральное государственное бюджетное учреждение здравоохранения "Центральная медико-санитраная часть № 38 Федерального медико-биологического агентства"</t>
  </si>
  <si>
    <t xml:space="preserve">188540, Ленинградская область, г. Сосновый Бор, Ленинградская область, г. Сосновый Бор, Больничный городок, д. 3/13</t>
  </si>
  <si>
    <t xml:space="preserve">1024701764042</t>
  </si>
  <si>
    <t xml:space="preserve">41-0247-002322-П</t>
  </si>
  <si>
    <t xml:space="preserve">курорт "Красное озеро"</t>
  </si>
  <si>
    <t xml:space="preserve">Закрытое акционерное общество "ТВЭЛ-Курорт"</t>
  </si>
  <si>
    <t xml:space="preserve">188753, Ленинградская область, Приозерский район, д.Васильево, Ленинградская область, Приозерский район, д.Васильево, ГЛК "Красное озеро", здание АБК, лит.А</t>
  </si>
  <si>
    <t xml:space="preserve">1024701648542
</t>
  </si>
  <si>
    <t xml:space="preserve">41-0247-002325-П</t>
  </si>
  <si>
    <t xml:space="preserve">ГКУЗ ЛО ТБ Дружноселье</t>
  </si>
  <si>
    <t xml:space="preserve">Государственное казенное учреждение здравоохранения Ленинградской области "Туберкулезная больница"Дружноселье"</t>
  </si>
  <si>
    <t xml:space="preserve">188330, Гатчинский р-н, пос.Дружноселье, Гатчинский р-н, пос.Дружноселье, улица Зеленая, дом1</t>
  </si>
  <si>
    <t xml:space="preserve">1024702090874</t>
  </si>
  <si>
    <t xml:space="preserve">41-0247-002326-П</t>
  </si>
  <si>
    <t xml:space="preserve">ООО "Пирамида"</t>
  </si>
  <si>
    <t xml:space="preserve">Общество с ограниченной ответственностью "Пирамида"</t>
  </si>
  <si>
    <t xml:space="preserve">187600, Бокситогорский р-н, г.Пикалево, Бокситогорский р-н, г.Пикалево, 2-ой Заводской проезд, д. 5</t>
  </si>
  <si>
    <t xml:space="preserve">1024700508953</t>
  </si>
  <si>
    <t xml:space="preserve">41-0247-002327-П</t>
  </si>
  <si>
    <t xml:space="preserve">Строительство многоквартирного жилого дома № 3 со встроенными помещениями</t>
  </si>
  <si>
    <t xml:space="preserve">Общество с ограниченной ответственностью «Строительная компания «Легион»</t>
  </si>
  <si>
    <t xml:space="preserve">190103, г. Санкт-Петербург, г. Санкт-Петербург, ул. 8-я Красноармейская, д. 6, лит. А, пом. 4-Н</t>
  </si>
  <si>
    <t xml:space="preserve">1167847372164</t>
  </si>
  <si>
    <t xml:space="preserve">41-0247-002328-П</t>
  </si>
  <si>
    <t xml:space="preserve">Общество с ограниченной ответственностью "Тихвинский Завод Строительных Металлических Конструкций"</t>
  </si>
  <si>
    <t xml:space="preserve">
187555, Ленинградская область, г. Тихвин, Ленинградская область, г. Тихвин, Красавское шоссе, 1Ж</t>
  </si>
  <si>
    <t xml:space="preserve">1114715005635</t>
  </si>
  <si>
    <t xml:space="preserve">41-0247-002330-П</t>
  </si>
  <si>
    <t xml:space="preserve">ООО "Логистический Парк Янино"</t>
  </si>
  <si>
    <t xml:space="preserve">ООО "Логистический Парк "Янино"</t>
  </si>
  <si>
    <t xml:space="preserve">
188689, Ленинградская область, Всеволожский район, , городской поселок Янино-1, въезд Логистический, здание 5</t>
  </si>
  <si>
    <t xml:space="preserve">1027806861213</t>
  </si>
  <si>
    <t xml:space="preserve">41-0247-002331-П</t>
  </si>
  <si>
    <t xml:space="preserve">Общество с ограниченной ответственностью «Балтийская кофейная компания»</t>
  </si>
  <si>
    <t xml:space="preserve">41-0247-002335-П</t>
  </si>
  <si>
    <t xml:space="preserve">ОБЩЕСТВО С ОГРАНИЧЕННОЙ ОТВЕТСТВЕННОСТЬЮ "РЕСПИРАТОРНЫЙ КОМПЛЕКС"</t>
  </si>
  <si>
    <t xml:space="preserve">188679, Ленинградская обл, Всеволожский р-н, гп имени Морозова, ул Чекалова, д 3 стр 592</t>
  </si>
  <si>
    <t xml:space="preserve">1164704061070</t>
  </si>
  <si>
    <t xml:space="preserve">41-0247-002336-П</t>
  </si>
  <si>
    <t xml:space="preserve">промплощадка №1</t>
  </si>
  <si>
    <t xml:space="preserve">Общество с ограниченной ответственностью "Триада- Лес"</t>
  </si>
  <si>
    <t xml:space="preserve">
187530, Ленинградская область, Тихвинский район, Шугозерское сельское поселение, п. Шугозеро, , Ленинградская область, Тихвинский район, Шугозерское сельское поселение, п. Шугозеро, , Промплощадка №1</t>
  </si>
  <si>
    <t xml:space="preserve">1024701849325</t>
  </si>
  <si>
    <t xml:space="preserve">41-0247-002340-П</t>
  </si>
  <si>
    <t xml:space="preserve">Общество с ограниченной ответственностью "Порт-Дубровка"</t>
  </si>
  <si>
    <t xml:space="preserve">
187340, Ленинградская область, Кировский р-н, г. Кировск, Ленинградская область, Кировский р-н, г. Кировск, ул. Набережная , д. 1</t>
  </si>
  <si>
    <t xml:space="preserve">1034701331169</t>
  </si>
  <si>
    <t xml:space="preserve">41-0247-002341-П</t>
  </si>
  <si>
    <t xml:space="preserve">Бизнес-центр</t>
  </si>
  <si>
    <t xml:space="preserve">Общество с ограниченной ответственностью " Ярославна "</t>
  </si>
  <si>
    <t xml:space="preserve">188643, г. Всеволожск, Лен. обл., г. Всеволожск, Лен. обл., Всеволожский пр. д.49</t>
  </si>
  <si>
    <t xml:space="preserve">1034700555482</t>
  </si>
  <si>
    <t xml:space="preserve">41-0247-002344-П</t>
  </si>
  <si>
    <t xml:space="preserve">филиал ООО "ПЕНОПЛЭКС СПб" в г.Кириши</t>
  </si>
  <si>
    <t xml:space="preserve">Филиал ООО "ПЕНОПЛЭКС СПб" в г.Кириши</t>
  </si>
  <si>
    <t xml:space="preserve">
191014, Санкт-Петербург, переулок Саперный дом1 лит.А</t>
  </si>
  <si>
    <t xml:space="preserve">1037843048870</t>
  </si>
  <si>
    <t xml:space="preserve">41-0247-002345-П</t>
  </si>
  <si>
    <t xml:space="preserve">общество с ограниченной ответственностью «ДорХан 21 век – СПб»</t>
  </si>
  <si>
    <t xml:space="preserve">188679, Ленинградская область, Ленинградская область, Всеволожский район, р.п. им. Морозова, ул. Мира, д. 1</t>
  </si>
  <si>
    <t xml:space="preserve">1104703003437</t>
  </si>
  <si>
    <t xml:space="preserve">41-0247-002346-П</t>
  </si>
  <si>
    <t xml:space="preserve">Промплощадка ООО "ВСХТ"</t>
  </si>
  <si>
    <t xml:space="preserve">Общество с ограниченной ответственностью "Всеволожская сельхозтехника"</t>
  </si>
  <si>
    <t xml:space="preserve">188640, Ленинградская область, г. Всеволожск,, Ленинградская область, г. Всеволожск,, Всеволожский пр., д. 107</t>
  </si>
  <si>
    <t xml:space="preserve">1164704054129</t>
  </si>
  <si>
    <t xml:space="preserve">41-0247-002347-П</t>
  </si>
  <si>
    <t xml:space="preserve">Общество с ограниченной ответственностью "Логуна"</t>
  </si>
  <si>
    <t xml:space="preserve">187552, Тихвин, Тихвин, Ленинградская, 74а, офис 7</t>
  </si>
  <si>
    <t xml:space="preserve">1024701851228</t>
  </si>
  <si>
    <t xml:space="preserve">41-0247-002348-П</t>
  </si>
  <si>
    <t xml:space="preserve">ДОЛ "Лесные зори"</t>
  </si>
  <si>
    <t xml:space="preserve">Муниципальное казенное учреждение детский оздоровительный лагерь «Лесные зори»</t>
  </si>
  <si>
    <t xml:space="preserve">188732, Ленинградская обл., Приозерский район, дер. Овраги, Ленинградская обл., Приозерский район, дер. Овраги, территория лагеря</t>
  </si>
  <si>
    <t xml:space="preserve">1024701649873</t>
  </si>
  <si>
    <t xml:space="preserve">41-0247-002349-П</t>
  </si>
  <si>
    <t xml:space="preserve">Таменгонт</t>
  </si>
  <si>
    <t xml:space="preserve">188523, Ленинградская обл., Ломоносовский р-н, дер. Извара, Ленинградская обл., Ломоносовский р-н, дер. Извара, Озерная ул.. д. 17</t>
  </si>
  <si>
    <t xml:space="preserve">41-0247-002350-П</t>
  </si>
  <si>
    <t xml:space="preserve">ООО "ТрэйдТрак и Сервис"</t>
  </si>
  <si>
    <t xml:space="preserve">Общество с ограниченной ответственностью "ТрэйдТрак и Сервис"</t>
  </si>
  <si>
    <t xml:space="preserve">188508, Ленинградская обл., Ломоносовский р-н, д. Виллози, Ленинградская обл., Ломоносовский р-н, д. Виллози, Волхонское шоссе, д.5</t>
  </si>
  <si>
    <t xml:space="preserve">1057811749841</t>
  </si>
  <si>
    <t xml:space="preserve">41-0247-002351-П</t>
  </si>
  <si>
    <t xml:space="preserve">188565, Ленинградская область, г. Сланцы, ул. Грибоедова, д. 4А</t>
  </si>
  <si>
    <t xml:space="preserve">41-0247-002352-П</t>
  </si>
  <si>
    <t xml:space="preserve">Муниципальное дошкольное образовательное учреждение «Сланцевский детский сад № 4 общеразвивающего вида с приоритетным осуществлением деятельности по физическому развитию детей»</t>
  </si>
  <si>
    <t xml:space="preserve">188560, Ленинградская область, г. Сланцы, Ленинградская область, г. Сланцы, ул. Грибоедова, д. 9-а</t>
  </si>
  <si>
    <t xml:space="preserve">1104707001706</t>
  </si>
  <si>
    <t xml:space="preserve">41-0247-002354-П</t>
  </si>
  <si>
    <t xml:space="preserve">Строительная площадка "ЖК "Мурино Юго-Запад", 9 очередь </t>
  </si>
  <si>
    <t xml:space="preserve">188643, Всеволожск, ЛО, Всеволожск, ЛО, Заводская, 6</t>
  </si>
  <si>
    <t xml:space="preserve">41-0247-002358-П</t>
  </si>
  <si>
    <t xml:space="preserve">Акционерное общество «Финскор»</t>
  </si>
  <si>
    <t xml:space="preserve">АКЦИОНЕРНОЕ ОБЩЕСТВО "ФИНСКОР"</t>
  </si>
  <si>
    <t xml:space="preserve">188805, Ленинградская обл, г Выборг, ул Большая Каменная, д 14</t>
  </si>
  <si>
    <t xml:space="preserve">1024700881457</t>
  </si>
  <si>
    <t xml:space="preserve">41-0247-002360-Т</t>
  </si>
  <si>
    <t xml:space="preserve">Пилорама </t>
  </si>
  <si>
    <t xml:space="preserve">Общество с ограниченной ответственностью "Эллада"</t>
  </si>
  <si>
    <t xml:space="preserve">
187735, Лодейнопольский район,деревня Тервеничи, Лодейнопольский район,деревня Тервеничи, улица Народная,дом 6</t>
  </si>
  <si>
    <t xml:space="preserve">1024701532283</t>
  </si>
  <si>
    <t xml:space="preserve">41-0247-002363-П</t>
  </si>
  <si>
    <t xml:space="preserve">ООО "ПМК-141"</t>
  </si>
  <si>
    <t xml:space="preserve">ОБЩЕСТВО С ОГРАНИЧЕННОЙ ОТВЕТСТВЕННОСТЬЮ "ПЕРЕДВИЖНАЯ МЕХАНИЗИРОВАННАЯ КОЛОННА № 141"</t>
  </si>
  <si>
    <t xml:space="preserve">188800, Ленинградская обл., Выборгский р-н, г. Выборг, Ленинградская обл, г Выборг, Ленинградское шоссе, д 81, офис 4</t>
  </si>
  <si>
    <t xml:space="preserve">1214700016189</t>
  </si>
  <si>
    <t xml:space="preserve">41-0247-002364-П</t>
  </si>
  <si>
    <t xml:space="preserve">ООО «Ти Ай Аутомотив»</t>
  </si>
  <si>
    <t xml:space="preserve">Общество с ограниченной ответственностью «Ти Ай Аутомотив»</t>
  </si>
  <si>
    <t xml:space="preserve">188643, Ленинградская обл., г. Всеволожск, Ленинградская обл., г. Всеволожск, Всеволожский пр-т, д.113</t>
  </si>
  <si>
    <t xml:space="preserve">1089847123893</t>
  </si>
  <si>
    <t xml:space="preserve">41-0247-002365-П</t>
  </si>
  <si>
    <t xml:space="preserve">ООО "Ханил Рус"</t>
  </si>
  <si>
    <t xml:space="preserve">Общество с ограниченной ответственностью «Ханил Рус»</t>
  </si>
  <si>
    <t xml:space="preserve">188643, Ленинградская область, г. Всеволожск, Ленинградская область, г. Всеволожск, Всеволожский пр-т, д. 113</t>
  </si>
  <si>
    <t xml:space="preserve">1114703001126</t>
  </si>
  <si>
    <t xml:space="preserve">41-0247-002366-П</t>
  </si>
  <si>
    <t xml:space="preserve">База отдыха ООО "125 квартал"</t>
  </si>
  <si>
    <t xml:space="preserve">Общество с ограниченной ответственностью «125 квартал»</t>
  </si>
  <si>
    <t xml:space="preserve">
188838, Ленинградская обл, Выборгский р-н, поселок Ильичево, Линтульская ал, д 8, помещ 1082</t>
  </si>
  <si>
    <t xml:space="preserve">1134704000364</t>
  </si>
  <si>
    <t xml:space="preserve">41-0247-002368-П</t>
  </si>
  <si>
    <t xml:space="preserve">Общество в ограниченной ответственностью "Статус Фиш"</t>
  </si>
  <si>
    <t xml:space="preserve">188650, Ленинградская обл., Всеволожский р-он, г. Сертолово, Ленинградская обл., Всеволожский р-он, г. Сертолово, ул.Индустриальная, д.11, корп.2</t>
  </si>
  <si>
    <t xml:space="preserve">1064703070893</t>
  </si>
  <si>
    <t xml:space="preserve">41-0247-002369-П</t>
  </si>
  <si>
    <t xml:space="preserve">Общество с ограниченной ответственностью "Завод "ТЕХСТРОЙМАШ"</t>
  </si>
  <si>
    <t xml:space="preserve">187550, Ленинградская область, г. Тихвин, Ленинградская область, г. Тихвин, проезд Индустриальный, 7</t>
  </si>
  <si>
    <t xml:space="preserve">1034701848720</t>
  </si>
  <si>
    <t xml:space="preserve">41-0247-002371-П</t>
  </si>
  <si>
    <t xml:space="preserve">ОБЩЕСТВО С ОГРАНИЧЕННОЙ ОТВЕТСТВЕННОСТЬЮ "ЛЕС-ЛУГА"</t>
  </si>
  <si>
    <t xml:space="preserve">
188230, Ленинградская обл., Лужский р-н, г. Луга , Ленинградская обл, г Луга, пр-кт Володарского, д 18, пом 9</t>
  </si>
  <si>
    <t xml:space="preserve">1174704002197</t>
  </si>
  <si>
    <t xml:space="preserve">41-0247-002373-П</t>
  </si>
  <si>
    <t xml:space="preserve">Институт</t>
  </si>
  <si>
    <t xml:space="preserve">Государственное автономное образовательное учреждение высшего образования Ленинградской области «Ленинградский государственный университет имени Пушкина</t>
  </si>
  <si>
    <t xml:space="preserve">
188230, Ленинградская область, г. Луга, Ленинградская область, г. Луга, пр. Володарского, д. 52 А</t>
  </si>
  <si>
    <t xml:space="preserve">1024701897043</t>
  </si>
  <si>
    <t xml:space="preserve">41-0247-002375-П</t>
  </si>
  <si>
    <t xml:space="preserve">Закрытое акционерное общество "Октябрьское"</t>
  </si>
  <si>
    <t xml:space="preserve">188402, Ленинградская область,Волосовский район,, Ленинградская обл, Волосовский р-н, деревня Терпилицы, зд 38</t>
  </si>
  <si>
    <t xml:space="preserve">1024702010585</t>
  </si>
  <si>
    <t xml:space="preserve">41-0247-002376-П</t>
  </si>
  <si>
    <t xml:space="preserve">Общество с ограниченной ответственностью  "Амарант-Т"</t>
  </si>
  <si>
    <t xml:space="preserve">
188340, Ленинградская область, Гатчинский район, п.г.т. Тайцы, Ленинградская область, Гатчинский район, п.г.т. Тайцы, ул. Карьерная, д. 1, лит Л,М
</t>
  </si>
  <si>
    <t xml:space="preserve">1064705050189</t>
  </si>
  <si>
    <t xml:space="preserve">41-0247-002377-П</t>
  </si>
  <si>
    <t xml:space="preserve">предприятие</t>
  </si>
  <si>
    <t xml:space="preserve">Общество с ограниченной ответственностью «Завод «Северная Венеция»</t>
  </si>
  <si>
    <t xml:space="preserve">188361, Ленинградская обл., Гатчинский р-н, Ленинградская обл., Гатчинский р-н, пос.Новый Свет, д.108</t>
  </si>
  <si>
    <t xml:space="preserve">1027809259059</t>
  </si>
  <si>
    <t xml:space="preserve">41-0247-002379-Т</t>
  </si>
  <si>
    <t xml:space="preserve">больница</t>
  </si>
  <si>
    <t xml:space="preserve">Государственное казенное учреждение здравоохранения Ленинградской области "Ульяновская психиатрическая больница"</t>
  </si>
  <si>
    <t xml:space="preserve">187010, Тосненский, г.п.Ульяновка, Тосненский, г.п.Ульяновка, Большая Речная, д.45</t>
  </si>
  <si>
    <t xml:space="preserve">1034701896756</t>
  </si>
  <si>
    <t xml:space="preserve">41-0247-002380-П</t>
  </si>
  <si>
    <t xml:space="preserve">Лесозаготовительное предприятие</t>
  </si>
  <si>
    <t xml:space="preserve">Общество с ограниченной ответственностью «Конгломерант»</t>
  </si>
  <si>
    <t xml:space="preserve">
188910, Ленинградская область, Выборгский район, г. Приморск,, Железнодорожная улица, д. 38</t>
  </si>
  <si>
    <t xml:space="preserve">1034700880433</t>
  </si>
  <si>
    <t xml:space="preserve">41-0247-002381-П</t>
  </si>
  <si>
    <t xml:space="preserve">Лаборатория, тит 20 на территории комплекса наливных грузов</t>
  </si>
  <si>
    <t xml:space="preserve">1027739312182</t>
  </si>
  <si>
    <t xml:space="preserve">41-0247-002384-П</t>
  </si>
  <si>
    <t xml:space="preserve">АО "15 арсенал ВМФ"</t>
  </si>
  <si>
    <t xml:space="preserve">Акционерное общество "15 арсенал Военно-Морского Флота"</t>
  </si>
  <si>
    <t xml:space="preserve">188531, Россия, Ленинградская обл., Ломоносовский р-н, птг. Большая Ижора, Россия, Ленинградская обл., Ломоносовский р-н, птг. Большая Ижора, Приморское ш., д.14</t>
  </si>
  <si>
    <t xml:space="preserve">1104720002705</t>
  </si>
  <si>
    <t xml:space="preserve">41-0247-002386-П</t>
  </si>
  <si>
    <t xml:space="preserve">Сосновоборский политехнический колледж</t>
  </si>
  <si>
    <t xml:space="preserve">Государственное автономное профессиональное образовательное учреждение Ленинградской области "Сосновоборский политехнический колледж"</t>
  </si>
  <si>
    <t xml:space="preserve">
188540, Ленинградская обл., г. Сосновый Бор , Ленинградская обл., г. Сосновый Бор , Космонавтов д. 22</t>
  </si>
  <si>
    <t xml:space="preserve">1024701763790</t>
  </si>
  <si>
    <t xml:space="preserve">41-0247-002387-П</t>
  </si>
  <si>
    <t xml:space="preserve">СПб ГБУЗ "Больница им. П.П. Кащенко"</t>
  </si>
  <si>
    <t xml:space="preserve">Санкт-Петербургское государственное бюджетное учреждение здравоохранения "Психиатрическая больница № 1 им. П.П. Кащенко"</t>
  </si>
  <si>
    <t xml:space="preserve">
188357, Ленинградская обл., Гатчинский район, с. Никольское, Ленинградская обл., Гатчинский район, с. Никольское, ул. Меньковская, д. 10
</t>
  </si>
  <si>
    <t xml:space="preserve">1024702086420</t>
  </si>
  <si>
    <t xml:space="preserve">41-0247-002389-П</t>
  </si>
  <si>
    <t xml:space="preserve">Муниципальное предприятие "Жилищное хозяйство" Муниципального образования Кусинское сельское поселение</t>
  </si>
  <si>
    <t xml:space="preserve">187100, Ленинградская область, Киришский район, д. Кусино, Ленинградская область, Киришский район, д. Кусино, ул. Центральная, 20</t>
  </si>
  <si>
    <t xml:space="preserve">1024701479879</t>
  </si>
  <si>
    <t xml:space="preserve">41-0247-002393-П</t>
  </si>
  <si>
    <t xml:space="preserve">Ленинградское областное государственное предприятие «Приозерское дорожное ремонтно-строительное управление»</t>
  </si>
  <si>
    <t xml:space="preserve">
188760, Ленинградская обл., г.Приозерск, Ленинградская обл., г.Приозерск, ул.Сосновая, д.1</t>
  </si>
  <si>
    <t xml:space="preserve">41-0247-002394-П</t>
  </si>
  <si>
    <t xml:space="preserve">Центральная ремонтная база</t>
  </si>
  <si>
    <t xml:space="preserve">188760, Ленинградская обл., г.Приозерск, Ленинградская обл., г.Приозерск, ул.Сосновая, д.1</t>
  </si>
  <si>
    <t xml:space="preserve">41-0247-002395-П</t>
  </si>
  <si>
    <t xml:space="preserve">Общество с ограниченной отвественностью «НЕВСКИЙ ДЕСЕРТ»</t>
  </si>
  <si>
    <t xml:space="preserve">188689, Ленинградская обл., Всеволожский р-он, пос. Янино-1, ул. Кольцевая, зд.19,пом. 31-Н</t>
  </si>
  <si>
    <t xml:space="preserve">1174704004386</t>
  </si>
  <si>
    <t xml:space="preserve">41-0247-002397-П</t>
  </si>
  <si>
    <t xml:space="preserve">Дорожно-ремонтный пункт</t>
  </si>
  <si>
    <t xml:space="preserve">188760, Ленинградская область, г. Приозерск, Ленинградская область, г. Приозерск, ул. Сосновая, д. 1</t>
  </si>
  <si>
    <t xml:space="preserve">41-0247-002398-П</t>
  </si>
  <si>
    <t xml:space="preserve">Общество с ограниченной ответственностью "НЕРОС"</t>
  </si>
  <si>
    <t xml:space="preserve">187110, Ленинградская область, г. Кириши, Ленинградская область, г. Кириши, шоссе Энтузиастов, 10</t>
  </si>
  <si>
    <t xml:space="preserve">1024701482740</t>
  </si>
  <si>
    <t xml:space="preserve">41-0247-002399-П</t>
  </si>
  <si>
    <t xml:space="preserve">41-0247-002400-П</t>
  </si>
  <si>
    <t xml:space="preserve">ООО "НТТ-ИК"</t>
  </si>
  <si>
    <t xml:space="preserve">Общество с ограниченной ответственностью "Новые трансформаторные технологии - инжиниринговая компания"</t>
  </si>
  <si>
    <t xml:space="preserve">197342, г Санкт-Петербург, ул Торжковская, д 5 литера а, офис 316</t>
  </si>
  <si>
    <t xml:space="preserve">1107847062377</t>
  </si>
  <si>
    <t xml:space="preserve">41-0247-002401-П</t>
  </si>
  <si>
    <t xml:space="preserve">Общество с ограниченной ответственностью "БАЛХАШ"</t>
  </si>
  <si>
    <t xml:space="preserve">188640, Ленинградская обл., Всеволожский район, пос. Ковалево, ул. Поперечная, д. 15</t>
  </si>
  <si>
    <t xml:space="preserve">1027810336894</t>
  </si>
  <si>
    <t xml:space="preserve">41-0247-002404-П</t>
  </si>
  <si>
    <t xml:space="preserve">Муниципальное предприятие "Киришские бани муниципального образования Киришское городское поселение Киришского муниципального района Ленинградской области"</t>
  </si>
  <si>
    <t xml:space="preserve">187110, Ленинградская обл., г. Кириши, Ленинградская обл., г. Кириши, ул. Нефтехимиков, д. 27</t>
  </si>
  <si>
    <t xml:space="preserve">1024701481749</t>
  </si>
  <si>
    <t xml:space="preserve">41-0247-002405-П</t>
  </si>
  <si>
    <t xml:space="preserve">Производственное подразделение ООО "Горные технологии" на территории ООО "УПК"</t>
  </si>
  <si>
    <t xml:space="preserve">Общество с ограниченной ответственностью "Горные технологии"</t>
  </si>
  <si>
    <t xml:space="preserve">194214, г. Санкт-Петербург, ул. Лиственная, д.20, стр.1, пом. 5-Н</t>
  </si>
  <si>
    <t xml:space="preserve">1107847403014</t>
  </si>
  <si>
    <t xml:space="preserve">41-0247-002407-П</t>
  </si>
  <si>
    <t xml:space="preserve">"Медведь"</t>
  </si>
  <si>
    <t xml:space="preserve">Общество с ограниченной ответственностью "Унирем-Автосервис"</t>
  </si>
  <si>
    <t xml:space="preserve">188800, Ленинградская область, г.Выборг, , Ленинградская область, г.Выборг, , ул.Выборгская, д.23А</t>
  </si>
  <si>
    <t xml:space="preserve">1144704001860</t>
  </si>
  <si>
    <t xml:space="preserve">41-0247-002408-П</t>
  </si>
  <si>
    <t xml:space="preserve">Общество с ограниченной ответственностью "Тритмент"</t>
  </si>
  <si>
    <t xml:space="preserve">
187320, Шлиссельбург, Шлиссельбург, ул. Песочная, д. 38</t>
  </si>
  <si>
    <t xml:space="preserve">
1044701333709</t>
  </si>
  <si>
    <t xml:space="preserve">41-0247-002409-П</t>
  </si>
  <si>
    <t xml:space="preserve">Ленинградское областное государственное стационарное бюджетное учреждение социального обслуживания «Всеволожский дом-интернат для престарелых и инвалидов»</t>
  </si>
  <si>
    <t xml:space="preserve">
188683, Ленинградская область, Всеволожский район, пгт. им. Свердлова, Ленинградская область, Всеволожский район, пгт. им. Свердлова, ул. Садовая, дом 13</t>
  </si>
  <si>
    <t xml:space="preserve">1024700561236</t>
  </si>
  <si>
    <t xml:space="preserve">41-0247-002412-П</t>
  </si>
  <si>
    <t xml:space="preserve">ООО "Лента", ТК Лента-224</t>
  </si>
  <si>
    <t xml:space="preserve">41-0247-002414-П</t>
  </si>
  <si>
    <t xml:space="preserve">Оздоровительный лагерь</t>
  </si>
  <si>
    <t xml:space="preserve">Муниципальная образовательная организация дополнительного образования «Центр дополнительного образования «Островки»</t>
  </si>
  <si>
    <t xml:space="preserve">188683, Ленинградская область, Ленинградская область, Всеволожский район, д. Островки</t>
  </si>
  <si>
    <t xml:space="preserve">1074703001207</t>
  </si>
  <si>
    <t xml:space="preserve">41-0247-002418-П</t>
  </si>
  <si>
    <t xml:space="preserve">площадка №1 Синявино</t>
  </si>
  <si>
    <t xml:space="preserve">Ленинградское областное государственное предприятие "Кировское дорожное ремонтно-строительное управление"</t>
  </si>
  <si>
    <t xml:space="preserve">187322, Ленинградская область, Кировский район, пгт. Синявино, Ленинградская область, Кировский район, пгт. Синявино, ул. Садовая, д.34</t>
  </si>
  <si>
    <t xml:space="preserve">1024701335625</t>
  </si>
  <si>
    <t xml:space="preserve">41-0247-002419-П</t>
  </si>
  <si>
    <t xml:space="preserve">площадка №2 Шум</t>
  </si>
  <si>
    <t xml:space="preserve">41-0247-002420-П</t>
  </si>
  <si>
    <t xml:space="preserve">Общество с ограниченной ответственностью «Фирма «Кронид и сыновья »</t>
  </si>
  <si>
    <t xml:space="preserve">
187300, Ленинградская обл., Кировский р-н, п. Мга, Ленинградская обл., Кировский р-н, п. Мга, Шоссе Революции, 18</t>
  </si>
  <si>
    <t xml:space="preserve">1024701332072</t>
  </si>
  <si>
    <t xml:space="preserve">41-0247-002421-П</t>
  </si>
  <si>
    <t xml:space="preserve">Общество с ограниченной ответственностью «Мгинская лесоторговая база» </t>
  </si>
  <si>
    <t xml:space="preserve">187300, Ленинградская обл.Кировский р-н, п. Мга, Ленинградская обл.Кировский р-н, п. Мга, ул. Сосновая д. 21</t>
  </si>
  <si>
    <t xml:space="preserve">1024701333975</t>
  </si>
  <si>
    <t xml:space="preserve">41-0247-002422-П</t>
  </si>
  <si>
    <t xml:space="preserve">торгово-развлекательный комплекс "КУБУС"</t>
  </si>
  <si>
    <t xml:space="preserve">Общество с ограниченной ответственностью "ПАРТНЕР"</t>
  </si>
  <si>
    <t xml:space="preserve">188300, Ленинградская обл, г. Гатчина, Ленинградская обл, г. Гатчина, Пушкинское шоссе, д. 15а</t>
  </si>
  <si>
    <t xml:space="preserve">1064705054226</t>
  </si>
  <si>
    <t xml:space="preserve">41-0247-002423-П</t>
  </si>
  <si>
    <t xml:space="preserve">ИП Самохина Е.А.</t>
  </si>
  <si>
    <t xml:space="preserve">Индивидуальный предприниматель Самохина Елена Александровна</t>
  </si>
  <si>
    <t xml:space="preserve">41-0247-002424-П</t>
  </si>
  <si>
    <t xml:space="preserve">ОБЩЕСТВО С ОГРАНИЧЕННОЙ ОТВЕТСТВЕННОСТЬЮ "НОВОЛАДОЖСКАЯ РЫБНАЯ КОМПАНИЯ"</t>
  </si>
  <si>
    <t xml:space="preserve">187450, Волховский район, г. Новая Ладога., ул. Работниц д. 22</t>
  </si>
  <si>
    <t xml:space="preserve">1184704019477</t>
  </si>
  <si>
    <t xml:space="preserve">41-0247-002429-П</t>
  </si>
  <si>
    <t xml:space="preserve">ООО "ПЁЛЕ"</t>
  </si>
  <si>
    <t xml:space="preserve">ОБЩЕСТВО С ОГРАНИЧЕННОЙ ОТВЕТСТВЕННОСТЬЮ "ПЁЛЕ"</t>
  </si>
  <si>
    <t xml:space="preserve">
187780, Ленинградская область, Подпорожский район, город Подпорожье , Ленинградская область, Подпорожский район, город Подпорожье , Физкультурная улица, 34</t>
  </si>
  <si>
    <t xml:space="preserve">1024701615190</t>
  </si>
  <si>
    <t xml:space="preserve">41-0247-002430-П</t>
  </si>
  <si>
    <t xml:space="preserve">ЖК "Остроговицы"</t>
  </si>
  <si>
    <t xml:space="preserve">188440, ЛО, Волосовский р-н, п. Остроговицы, ЛО, Волосовский р-н, п. Остроговицы, дом 9а</t>
  </si>
  <si>
    <t xml:space="preserve">41-0247-002435-П</t>
  </si>
  <si>
    <t xml:space="preserve">Здание котельной уголь на Октябрьской наб.</t>
  </si>
  <si>
    <t xml:space="preserve">41-0247-002436-П</t>
  </si>
  <si>
    <t xml:space="preserve">Здание котельной в мкр. Пороги</t>
  </si>
  <si>
    <t xml:space="preserve">41-0247-002437-П</t>
  </si>
  <si>
    <t xml:space="preserve">Котельная с 4-мя котлами "Мурманские Ворота"</t>
  </si>
  <si>
    <t xml:space="preserve">41-0247-002438-П</t>
  </si>
  <si>
    <t xml:space="preserve">ООО "АРТЕКС"</t>
  </si>
  <si>
    <t xml:space="preserve">Общество с ограниченной ответственностью "АРТЕКС"</t>
  </si>
  <si>
    <t xml:space="preserve">188354, Ленинградская обл., Гатчинский муниципальный район, Веревское сельское поселение, Ленинградская обл, Гатчинский р-н, тер Большое Верево, Киевское шоссе, д 2
</t>
  </si>
  <si>
    <t xml:space="preserve">1144705002640</t>
  </si>
  <si>
    <t xml:space="preserve">41-0247-002439-П</t>
  </si>
  <si>
    <t xml:space="preserve">Общество с ограниченной ответственностью "Лодейнопольский комбинат хлебобулочных и кондитерских изделий"</t>
  </si>
  <si>
    <t xml:space="preserve">187700, Ленинградская область, г. Лодейное Поле, Ленинградская область, г. Лодейное Поле, ул. Карла Маркса, д. 27, корп. 1</t>
  </si>
  <si>
    <t xml:space="preserve">1174704008423</t>
  </si>
  <si>
    <t xml:space="preserve">41-0247-002441-П</t>
  </si>
  <si>
    <t xml:space="preserve">ООО «ПК «ПАРУС »</t>
  </si>
  <si>
    <t xml:space="preserve">Общество с ограниченной ответственностью «Производственная Компания «ПАРУС»</t>
  </si>
  <si>
    <t xml:space="preserve">190000, Санкт-Петербург,, пер. Пирогова, д. 6, Литер А, Помещение 4-Н.</t>
  </si>
  <si>
    <t xml:space="preserve">1114705007757</t>
  </si>
  <si>
    <t xml:space="preserve">41-0247-002442-П</t>
  </si>
  <si>
    <t xml:space="preserve">Ленинградская область, Волосовский район, северо-восточнее дер. Химосово  </t>
  </si>
  <si>
    <t xml:space="preserve">Федеральное государственное казенное военное образовательное учреждение высшего образования «Санкт-Петербургский военный институт войск национальной гвардии Российской Федерации»</t>
  </si>
  <si>
    <t xml:space="preserve">
198206, г Санкт-Петербург, ул Лётчика Пилютова, д 1</t>
  </si>
  <si>
    <t xml:space="preserve">1037819005047</t>
  </si>
  <si>
    <t xml:space="preserve">41-0247-002445-П</t>
  </si>
  <si>
    <t xml:space="preserve">Учебный корпус</t>
  </si>
  <si>
    <t xml:space="preserve">Государственное бюджетное профессиональное образовательное учреждение  Ленинградской области «Кингисеппский колледж технологии и сервиса»</t>
  </si>
  <si>
    <t xml:space="preserve">
188480, Ленинградская область, г. Кингисепп, пр. Карла Маркса, д. 3а</t>
  </si>
  <si>
    <t xml:space="preserve">1024701427520</t>
  </si>
  <si>
    <t xml:space="preserve">41-0247-002446-П</t>
  </si>
  <si>
    <t xml:space="preserve">Столовая</t>
  </si>
  <si>
    <t xml:space="preserve">1024701427520
</t>
  </si>
  <si>
    <t xml:space="preserve">41-0247-002447-П</t>
  </si>
  <si>
    <t xml:space="preserve">Карьер "Первомайское"</t>
  </si>
  <si>
    <t xml:space="preserve">Общество с ограниченной ответственностью «Неруд Пром» </t>
  </si>
  <si>
    <t xml:space="preserve">
188760, Ленинградская область, г. Приозерск, ул. Красноармейская, д. 3, корп. 1</t>
  </si>
  <si>
    <t xml:space="preserve">1024702181184</t>
  </si>
  <si>
    <t xml:space="preserve">41-0247-002448-П</t>
  </si>
  <si>
    <t xml:space="preserve">Общество с ограниченной ответственностью "Бис Мелиор Трейд"</t>
  </si>
  <si>
    <t xml:space="preserve">
188643, Ленинградская обл, Всеволожский р-н, Всеволожск г, ул. Доктора Сотникова, дом № 19, пом. 4-Н</t>
  </si>
  <si>
    <t xml:space="preserve">1164704054085</t>
  </si>
  <si>
    <t xml:space="preserve">41-0247-002455-П</t>
  </si>
  <si>
    <t xml:space="preserve">Общество с ограниченной ответственнстью "СТРОЙСЕРВИС"</t>
  </si>
  <si>
    <t xml:space="preserve">187120, Ленинградская обл., Киришский р-н, гп. Будогощь, ул. Советская, д. 16"В"</t>
  </si>
  <si>
    <t xml:space="preserve">1084708000794</t>
  </si>
  <si>
    <t xml:space="preserve">41-0247-002456-П</t>
  </si>
  <si>
    <t xml:space="preserve">ОП "Участок Лодейнопольский район", котельная 13 Яровщина</t>
  </si>
  <si>
    <t xml:space="preserve">41-0247-002457-П</t>
  </si>
  <si>
    <t xml:space="preserve">ОП "Участок Лодейнопольский район", котельная №19</t>
  </si>
  <si>
    <t xml:space="preserve">41-0247-002458-П</t>
  </si>
  <si>
    <t xml:space="preserve">ОП "Участок Лодейнопольский район", котельная 18</t>
  </si>
  <si>
    <t xml:space="preserve">41-0247-002459-П</t>
  </si>
  <si>
    <t xml:space="preserve">ОП "Участок Лодейнопольский район", котельная 17</t>
  </si>
  <si>
    <t xml:space="preserve">41-0247-002460-П</t>
  </si>
  <si>
    <t xml:space="preserve">ОП "Участок Лодейнопольский район", котельная 16</t>
  </si>
  <si>
    <t xml:space="preserve">41-0247-002461-П</t>
  </si>
  <si>
    <t xml:space="preserve">ОП "Участок Лодейнопольский район", котельная 12 Вахнова Кара</t>
  </si>
  <si>
    <t xml:space="preserve">41-0247-002462-П</t>
  </si>
  <si>
    <t xml:space="preserve">ОП "Участок Лодейнопольский район", котельная 11 Рассвет</t>
  </si>
  <si>
    <t xml:space="preserve">41-0247-002463-П</t>
  </si>
  <si>
    <t xml:space="preserve">ОП "Участок Лодейнопольский район", котельная 10 Шамокша</t>
  </si>
  <si>
    <t xml:space="preserve">41-0247-002464-П</t>
  </si>
  <si>
    <t xml:space="preserve">ОП "Участок Лодейнопольский район", котельная 4</t>
  </si>
  <si>
    <t xml:space="preserve">41-0247-002465-П</t>
  </si>
  <si>
    <t xml:space="preserve">Обособленное подразделение "Участок Лодейнопольский район", котельная №2</t>
  </si>
  <si>
    <t xml:space="preserve">41-0247-002466-П</t>
  </si>
  <si>
    <t xml:space="preserve">ОП "Участок Лодейнопольский район" котельная 9</t>
  </si>
  <si>
    <t xml:space="preserve">41-0247-002467-П</t>
  </si>
  <si>
    <t xml:space="preserve">ОП "Участок Лодейнопольский район", котельная 14 Алеховщина</t>
  </si>
  <si>
    <t xml:space="preserve">41-0247-002468-П</t>
  </si>
  <si>
    <t xml:space="preserve">Производственная территория ООО"СтройДом"</t>
  </si>
  <si>
    <t xml:space="preserve">Общество с ограниченной ответственностью "СтройДом"</t>
  </si>
  <si>
    <t xml:space="preserve">
188361, Ленинградская обл, Гатчинский р-н, п.Новый Свет, д.103 лит А</t>
  </si>
  <si>
    <t xml:space="preserve">1057812329673</t>
  </si>
  <si>
    <t xml:space="preserve">41-0247-002474-П</t>
  </si>
  <si>
    <t xml:space="preserve">Транспортный участок</t>
  </si>
  <si>
    <t xml:space="preserve">МУП МУНИЦИПАЛЬНОГО ОБРАЗОВАНИЯ ГОРОД КОММУНАР "ЖИЛИЩНО-КОММУНАЛЬНАЯ СЛУЖБА"</t>
  </si>
  <si>
    <t xml:space="preserve">
188320, Ленинградская обл, Гатчинский р-н, г Коммунар, ул Гатчинская, д 12</t>
  </si>
  <si>
    <t xml:space="preserve">1134705003102</t>
  </si>
  <si>
    <t xml:space="preserve">41-0247-002476-П</t>
  </si>
  <si>
    <t xml:space="preserve">Ресторан Бургер Кинг 0411-ЛЕН</t>
  </si>
  <si>
    <t xml:space="preserve">41-0247-002477-П</t>
  </si>
  <si>
    <t xml:space="preserve">Ресторан Бургер Кинг 0409-ЛЕН</t>
  </si>
  <si>
    <t xml:space="preserve">41-0247-002478-П</t>
  </si>
  <si>
    <t xml:space="preserve">База отдыха</t>
  </si>
  <si>
    <t xml:space="preserve">Ационерное общество "Центральное конструкторское бюро морской техники "Рубин"  </t>
  </si>
  <si>
    <t xml:space="preserve">191119, г Санкт-Петербург, ул Марата, д 90</t>
  </si>
  <si>
    <t xml:space="preserve">1089848051116</t>
  </si>
  <si>
    <t xml:space="preserve">41-0247-002482-П</t>
  </si>
  <si>
    <t xml:space="preserve">Общество с ограниченной ответственностью "Нелес"</t>
  </si>
  <si>
    <t xml:space="preserve">
187114, Ленинградская обл, г Кириши, ул Строителей, д 15, кв 90</t>
  </si>
  <si>
    <t xml:space="preserve">1024701479362</t>
  </si>
  <si>
    <t xml:space="preserve">41-0247-002483-П</t>
  </si>
  <si>
    <t xml:space="preserve">Общество с ограниченной ответственностью "ЭРГО"</t>
  </si>
  <si>
    <t xml:space="preserve">187032, Ленинградская область, Тосненский район , поселок им. Тельмана, д.28А</t>
  </si>
  <si>
    <t xml:space="preserve">1024701898847</t>
  </si>
  <si>
    <t xml:space="preserve">41-0247-002486-П</t>
  </si>
  <si>
    <t xml:space="preserve">ООО "Феррополис"</t>
  </si>
  <si>
    <t xml:space="preserve">Общество с ограниченной ответственностью "Феррополис"</t>
  </si>
  <si>
    <t xml:space="preserve">192007, Санкт-Петербург, ул. Тамбовская, д. 35 лит. А, пом.12Н</t>
  </si>
  <si>
    <t xml:space="preserve">1167847273989</t>
  </si>
  <si>
    <t xml:space="preserve">41-0247-002487-П</t>
  </si>
  <si>
    <t xml:space="preserve">Карьер "Высокое"</t>
  </si>
  <si>
    <t xml:space="preserve">41-0247-002489-П</t>
  </si>
  <si>
    <t xml:space="preserve">Детский сад № 5</t>
  </si>
  <si>
    <t xml:space="preserve">Муниципальное дошкольное образовательное учреждение «Сланцевский детский сад №5 общеразвивающего вида с приоритетным осуществлением деятельности по физическому развитию детей»</t>
  </si>
  <si>
    <t xml:space="preserve">188560, Ленинградская область, г. Сланцы, , ул. М. Горького, д. 7-а</t>
  </si>
  <si>
    <t xml:space="preserve">1024701706820</t>
  </si>
  <si>
    <t xml:space="preserve">41-0247-002490-П</t>
  </si>
  <si>
    <t xml:space="preserve">МАУ "ВСОК "Олимп"</t>
  </si>
  <si>
    <t xml:space="preserve">Муниципальное автономное учреждение "Водноспортивный оздоровительный комплекс "Олимп"</t>
  </si>
  <si>
    <t xml:space="preserve">188410, Ленинградская обл, г Волосово, ул Красноармейская, д. 12А</t>
  </si>
  <si>
    <t xml:space="preserve">1174704001988</t>
  </si>
  <si>
    <t xml:space="preserve">41-0247-002491-Т</t>
  </si>
  <si>
    <t xml:space="preserve">Пекарня "Буше" Мурино</t>
  </si>
  <si>
    <t xml:space="preserve">
191014, г Санкт-Петербург, ул Восстания, д 10/51 литера а, помещ 1Н</t>
  </si>
  <si>
    <t xml:space="preserve">41-0247-002492-Т</t>
  </si>
  <si>
    <t xml:space="preserve">Кондитерская "Буше"  Мега Парнас</t>
  </si>
  <si>
    <t xml:space="preserve">
188305, Гатчинский р-н, г Гатчина, ул Соборная, д 7Б, помещ 3</t>
  </si>
  <si>
    <t xml:space="preserve">1027809214080</t>
  </si>
  <si>
    <t xml:space="preserve">41-0247-002496-П</t>
  </si>
  <si>
    <t xml:space="preserve">Общество с ограниченной ответственностью "Бора"</t>
  </si>
  <si>
    <t xml:space="preserve">187500, Лениградская область, г. Тихвин, Лево-Вологодский тупик, д. 1</t>
  </si>
  <si>
    <t xml:space="preserve">1034701851062</t>
  </si>
  <si>
    <t xml:space="preserve">41-0247-002497-П</t>
  </si>
  <si>
    <t xml:space="preserve">ОБЩЕСТВО С ОГРАНИЧЕННОЙ ОТВЕТСТВЕННОСТЬЮ "АМБАР ПЛАСТ"</t>
  </si>
  <si>
    <t xml:space="preserve">
192019, г Санкт-Петербург, ул Профессора Качалова, д 11 литера Э, офис 215, раб. место 1</t>
  </si>
  <si>
    <t xml:space="preserve">1157847372506</t>
  </si>
  <si>
    <t xml:space="preserve">41-0247-002498-П</t>
  </si>
  <si>
    <t xml:space="preserve">Производственная площадка  №3</t>
  </si>
  <si>
    <t xml:space="preserve">Общество с ограниченной ответственностью «ХолоГрэйт»</t>
  </si>
  <si>
    <t xml:space="preserve">
190013, ГОРОД САНКТ-ПЕТЕРБУРГ, г Санкт-Петербург, Московский пр-кт, д 22 литера Л, помещ 37-н</t>
  </si>
  <si>
    <t xml:space="preserve">1147847387709</t>
  </si>
  <si>
    <t xml:space="preserve">41-0247-002500-П</t>
  </si>
  <si>
    <t xml:space="preserve">Общество с ограниченной ответственностью "ОЛЬШАНИКИ" </t>
  </si>
  <si>
    <t xml:space="preserve">
188855, Выборгский р-н, пос. Ольшаники, ул. Центральная, д.50</t>
  </si>
  <si>
    <t xml:space="preserve">1037800019036</t>
  </si>
  <si>
    <t xml:space="preserve">41-0247-002504-П</t>
  </si>
  <si>
    <t xml:space="preserve">Производтвенная площадка № 3 </t>
  </si>
  <si>
    <t xml:space="preserve">
187110, Ленинградская область, г. Кириши, шоссе Энтузиастов, 10</t>
  </si>
  <si>
    <t xml:space="preserve">41-0247-002505-П</t>
  </si>
  <si>
    <t xml:space="preserve">ООО "СЛОТЕКС-МК"</t>
  </si>
  <si>
    <t xml:space="preserve">Общество с ограниченной ответственностью  "СЛОТЕКС-МК"</t>
  </si>
  <si>
    <t xml:space="preserve">188671, Ленинградская область, Всеволожский район, деревня Проба, дом б/н</t>
  </si>
  <si>
    <t xml:space="preserve">1136195003163</t>
  </si>
  <si>
    <t xml:space="preserve">41-0247-002507-П</t>
  </si>
  <si>
    <t xml:space="preserve">Фабрика мороженого «Престиж»</t>
  </si>
  <si>
    <t xml:space="preserve">ООО «Фабрика мороженого «Престиж»</t>
  </si>
  <si>
    <t xml:space="preserve">
195196, г.Санкт-Петербург, ул. Таллинская, д. 7, лит. А, пом. 7Н, ком. 18</t>
  </si>
  <si>
    <t xml:space="preserve">1027804595664</t>
  </si>
  <si>
    <t xml:space="preserve">41-0247-002509-П</t>
  </si>
  <si>
    <t xml:space="preserve">Торгово-развлекательный комплекс "Акватория"</t>
  </si>
  <si>
    <t xml:space="preserve">Общество с ограниченной ответственностью "СТАТИКА ПЛЮС"</t>
  </si>
  <si>
    <t xml:space="preserve">187320, Ленинградская обл, Кировский р-н, г Шлиссельбург, ул Жука, д 4, помещ 6160</t>
  </si>
  <si>
    <t xml:space="preserve">1124706000803</t>
  </si>
  <si>
    <t xml:space="preserve">41-0247-002511-П</t>
  </si>
  <si>
    <t xml:space="preserve">ООО "Лента", ТК Лента-735</t>
  </si>
  <si>
    <t xml:space="preserve">41-0247-002512-П</t>
  </si>
  <si>
    <t xml:space="preserve">производственная площадка по адресу: Ленинградская область, Всеволожский район, г.п.Янино-1, ул.Заводская, д.34</t>
  </si>
  <si>
    <t xml:space="preserve">Общество с ограниченной ответсвтенностью "ПРОЦЕСС"</t>
  </si>
  <si>
    <t xml:space="preserve">197342, Санкт-Петербург, ул.Сердобольская, д.60, лит.Д, пом.20</t>
  </si>
  <si>
    <t xml:space="preserve">1177847386749</t>
  </si>
  <si>
    <t xml:space="preserve">41-0247-002514-П</t>
  </si>
  <si>
    <t xml:space="preserve">ООО "УМ ИнжЭнерго СПб"</t>
  </si>
  <si>
    <t xml:space="preserve">Общество с ограниченной ответственностью «Управление  Механизации ИнжЭнерго СПб»</t>
  </si>
  <si>
    <t xml:space="preserve">187000, Ленинградская область, г.Тосно , Московское шоссе, 53 километр, Литера М,М1, помещение № 19</t>
  </si>
  <si>
    <t xml:space="preserve">1164704057374</t>
  </si>
  <si>
    <t xml:space="preserve">41-0247-002516-П</t>
  </si>
  <si>
    <t xml:space="preserve">Общество с ограниченной ответственностью "ПромРентСервис"</t>
  </si>
  <si>
    <t xml:space="preserve">
188640, Ленинградская область, Всеволожский район, ст. Кирпичный Завод, п. б/н, лит. Б.</t>
  </si>
  <si>
    <t xml:space="preserve">1144703002333</t>
  </si>
  <si>
    <t xml:space="preserve">41-0247-002517-П</t>
  </si>
  <si>
    <t xml:space="preserve">Общество с ограниченной ответственностью «Спектр»</t>
  </si>
  <si>
    <t xml:space="preserve">187635, Ленинградская обл., Бокситогорский р-н,д. Бережок , д.15, помещ. 1</t>
  </si>
  <si>
    <t xml:space="preserve">1074715000304</t>
  </si>
  <si>
    <t xml:space="preserve">41-0247-002518-П</t>
  </si>
  <si>
    <t xml:space="preserve">Общество с ограниченной ответственностью "Транс-Балт"</t>
  </si>
  <si>
    <t xml:space="preserve">
188300, Ленинградская обл, г Гатчина, ул Хохлова, д 6 литера ж, помещ 14</t>
  </si>
  <si>
    <t xml:space="preserve">1024701248978</t>
  </si>
  <si>
    <t xml:space="preserve">41-0247-002519-П</t>
  </si>
  <si>
    <t xml:space="preserve">Котельная ООО "Ленжилэксплуатация"</t>
  </si>
  <si>
    <t xml:space="preserve">Общество с ограниченной ответственностью "Ленжилэксплуатация"</t>
  </si>
  <si>
    <t xml:space="preserve">
196135, Санкт-Петербург, ул. Фрунзе, д. 15, литер А, помещение 2Н</t>
  </si>
  <si>
    <t xml:space="preserve">1137847396147</t>
  </si>
  <si>
    <t xml:space="preserve">41-0247-002520-П</t>
  </si>
  <si>
    <t xml:space="preserve">МТП</t>
  </si>
  <si>
    <t xml:space="preserve">41-0247-002525-П</t>
  </si>
  <si>
    <t xml:space="preserve">Территория Детского оздоровительно-образовательного лагеря «Орион»</t>
  </si>
  <si>
    <t xml:space="preserve">Государственное бюджетное учреждение дополнительного образования «Детский оздоровительно-образовательный центр «Маяк»</t>
  </si>
  <si>
    <t xml:space="preserve">
188380, Ленинградская область, Гатчинский район, поселок городского типа Вырица, Коммунальный проспект, 29</t>
  </si>
  <si>
    <t xml:space="preserve">1034702085153</t>
  </si>
  <si>
    <t xml:space="preserve">41-0247-002526-П</t>
  </si>
  <si>
    <t xml:space="preserve">Территория Детского оздоровительно-образовательного лагеря «Восток»</t>
  </si>
  <si>
    <t xml:space="preserve">41-0247-002527-П</t>
  </si>
  <si>
    <t xml:space="preserve">Территория Детского оздоровительно-образовательный центр «Маяк»</t>
  </si>
  <si>
    <t xml:space="preserve">188380, Ленинградская область, Гатчинский район, поселок городского типа Вырица, Коммунальный проспект, 29</t>
  </si>
  <si>
    <t xml:space="preserve">41-0247-002528-П</t>
  </si>
  <si>
    <t xml:space="preserve">Общество с ограниченной ответственностью «Завод строительных конструкций «Стройэлемент»</t>
  </si>
  <si>
    <t xml:space="preserve">188361, Ленинградская обл., Гатчинский район, д. Малое Замостье, ул. Полевая, д.7, литера Д</t>
  </si>
  <si>
    <t xml:space="preserve">1074705001370</t>
  </si>
  <si>
    <t xml:space="preserve">41-0247-002529-П</t>
  </si>
  <si>
    <t xml:space="preserve">Мучной склад</t>
  </si>
  <si>
    <t xml:space="preserve">Общество с ограниченной ответственностью "Инвестиционно-финансовая компания "ПЕТРОХЛЕБ"</t>
  </si>
  <si>
    <t xml:space="preserve">
191123, Санкт-Петербург, пр.Чернышевского, д.16</t>
  </si>
  <si>
    <t xml:space="preserve">1037843002966</t>
  </si>
  <si>
    <t xml:space="preserve">41-0247-002530-П</t>
  </si>
  <si>
    <t xml:space="preserve">Административно-складской комплекс ООО "ИФК "ПЕТРОХЛЕБ"</t>
  </si>
  <si>
    <t xml:space="preserve">191123, Санкт-Петербург, пр.Чернышевского, д.16</t>
  </si>
  <si>
    <t xml:space="preserve">41-0247-002531-П</t>
  </si>
  <si>
    <t xml:space="preserve">Производственно-складская площадка ООО "ЛОНГ"</t>
  </si>
  <si>
    <t xml:space="preserve">Общество с ограниченной ответственностью "ЛОНГ"</t>
  </si>
  <si>
    <t xml:space="preserve">
188660, Ленинградская область, Всеволожский р-н, п. Бугры, д. Порошкино, дорога на Мендсары, д. 2</t>
  </si>
  <si>
    <t xml:space="preserve">1034700556538</t>
  </si>
  <si>
    <t xml:space="preserve">41-0247-002532-П</t>
  </si>
  <si>
    <t xml:space="preserve">Детский сад № 3</t>
  </si>
  <si>
    <t xml:space="preserve">Муниципальное дошкольное образовательное учреждение «Сланцевский детский сад № 3 комбинированного вида"</t>
  </si>
  <si>
    <t xml:space="preserve">
188561, Ленинградская обл., г. Сланцы,, ул. Жуковского, д. 4</t>
  </si>
  <si>
    <t xml:space="preserve">1024701706831</t>
  </si>
  <si>
    <t xml:space="preserve">41-0247-002533-П</t>
  </si>
  <si>
    <t xml:space="preserve">Общество с ограниченной ответственостью "Бонус"</t>
  </si>
  <si>
    <t xml:space="preserve">
187340, Ленинградская область, Кировский район, город Кировск, ул. Победы, д.14</t>
  </si>
  <si>
    <t xml:space="preserve">1124706000374</t>
  </si>
  <si>
    <t xml:space="preserve">41-0247-002534-П</t>
  </si>
  <si>
    <t xml:space="preserve">Разработка месторождения песков прочих "16-й километр" во Всеволожском районе Ленинградской области</t>
  </si>
  <si>
    <t xml:space="preserve"> Общество с ограниченной ответственностью Управляющая компания "НОВА"</t>
  </si>
  <si>
    <t xml:space="preserve">199106, г. Санкт-Петербург, Средний пр. Васильевского острова, д. 88, литер А, пом. № 23Н, офис № 420</t>
  </si>
  <si>
    <t xml:space="preserve">1127847498481</t>
  </si>
  <si>
    <t xml:space="preserve">41-0247-002536-П</t>
  </si>
  <si>
    <t xml:space="preserve">ООО "Отель Тосно"</t>
  </si>
  <si>
    <t xml:space="preserve">Общество с ограниченной ответственностью "Отель Тосно"</t>
  </si>
  <si>
    <t xml:space="preserve">187000, Ленинградская область, город Тосно, Красная Набережная, дом 21а литера а</t>
  </si>
  <si>
    <t xml:space="preserve">1124716000265</t>
  </si>
  <si>
    <t xml:space="preserve">41-0247-002537-П</t>
  </si>
  <si>
    <t xml:space="preserve">Производственная площадка дер. Малое Верево</t>
  </si>
  <si>
    <t xml:space="preserve">ОБЩЕСТВО С ОГРАНИЧЕННОЙ ОТВЕТСТВЕННОСТЬЮ "ФОРТРЕНТ"</t>
  </si>
  <si>
    <t xml:space="preserve">195248, г Санкт-Петербург, Уманский пер, д 70А</t>
  </si>
  <si>
    <t xml:space="preserve">41-0247-002538-П</t>
  </si>
  <si>
    <t xml:space="preserve">Производственная площадка ЗАО "ФП "МЕЛИГЕН"</t>
  </si>
  <si>
    <t xml:space="preserve">Закрытое акционерное общество "Фармацевтическое предприятие "МЕЛИГЕН"</t>
  </si>
  <si>
    <t xml:space="preserve">
188676, Ленинградская область, Всеволожский район, п. Щеглово, 53 а</t>
  </si>
  <si>
    <t xml:space="preserve">1024700554086</t>
  </si>
  <si>
    <t xml:space="preserve">41-0247-002539-Т</t>
  </si>
  <si>
    <t xml:space="preserve">Общество с ограниченной ответственностью "Крона"</t>
  </si>
  <si>
    <t xml:space="preserve">
187460, Волховский район, с.Паша, промзона Кумбита</t>
  </si>
  <si>
    <t xml:space="preserve">1024702049536</t>
  </si>
  <si>
    <t xml:space="preserve">41-0247-002541-П</t>
  </si>
  <si>
    <t xml:space="preserve">ОП в г. Всеволожск</t>
  </si>
  <si>
    <t xml:space="preserve">Общество с ограниченной ответственностью "Шунк Карбон Текнолоджи"</t>
  </si>
  <si>
    <t xml:space="preserve">
111020, г Москва, ул 2-я Синичкина, д 9А стр 4</t>
  </si>
  <si>
    <t xml:space="preserve">1127746543077</t>
  </si>
  <si>
    <t xml:space="preserve">41-0247-002542-П</t>
  </si>
  <si>
    <t xml:space="preserve">Общество с ограниченной ответственностью "Научно-производственное объединение "РАНТИС"</t>
  </si>
  <si>
    <t xml:space="preserve">
197198, г. Санкт-Петербург, ул. Зверинская, д. 42, пом. 1- Н</t>
  </si>
  <si>
    <t xml:space="preserve">1147847323073</t>
  </si>
  <si>
    <t xml:space="preserve">41-0247-002543-П</t>
  </si>
  <si>
    <t xml:space="preserve">производственный комплекс </t>
  </si>
  <si>
    <t xml:space="preserve">Государственное автономное профессиональное образовательное учреждение Ленинградской области  "Тихвинский промышленно-технологический техникум им. Е.И.Лебедева"</t>
  </si>
  <si>
    <t xml:space="preserve">187556, Тихвинский район, г. Тихвин, Учебный городок, д.1</t>
  </si>
  <si>
    <t xml:space="preserve">1024701853197</t>
  </si>
  <si>
    <t xml:space="preserve">41-0247-002545-П</t>
  </si>
  <si>
    <t xml:space="preserve">Площадка организации</t>
  </si>
  <si>
    <t xml:space="preserve">Общество с ограниченной ответственностью "Асос"</t>
  </si>
  <si>
    <t xml:space="preserve">190068, г. Санкт-Петербург, ул. Садовая, д. 53, Литер А, пом. №7, часть №9, оф. 4</t>
  </si>
  <si>
    <t xml:space="preserve">1044701650058</t>
  </si>
  <si>
    <t xml:space="preserve">41-0247-002547-П</t>
  </si>
  <si>
    <t xml:space="preserve">Производственная территория ПРИНТКОР</t>
  </si>
  <si>
    <t xml:space="preserve">Общество с ограниченной ответственностью "ПРИНТКОР"</t>
  </si>
  <si>
    <t xml:space="preserve">188640, ЛО, г. Всеволожск, Всеволожский пр., д. 122, 3 этаж, пом.78</t>
  </si>
  <si>
    <t xml:space="preserve">1177746012168</t>
  </si>
  <si>
    <t xml:space="preserve">41-0247-002548-П</t>
  </si>
  <si>
    <t xml:space="preserve">ООО «ДОЛ «Горизонт»</t>
  </si>
  <si>
    <t xml:space="preserve">Общество с ограниченной ответственностью «Детский оздоровительный лагерь «Горизонт»</t>
  </si>
  <si>
    <t xml:space="preserve">188696, ЛО, Всеволожский р-н, дер. Лемболово, д. лит.Т</t>
  </si>
  <si>
    <t xml:space="preserve">1044700559397</t>
  </si>
  <si>
    <t xml:space="preserve">41-0247-002549-Л</t>
  </si>
  <si>
    <t xml:space="preserve">Комплексная реконструкция участка Мга-Гатчина-Веймарн-Ивангород и железнодорожных подходов к портам на южном берегу Финского залива </t>
  </si>
  <si>
    <t xml:space="preserve">Общество с ограничеснной ответственностью "ЭнергоМонтажСервис"</t>
  </si>
  <si>
    <t xml:space="preserve">192007, г. Санкт-Петербург, ул. Воронежская, д. 76, литер А, пом. 3Н</t>
  </si>
  <si>
    <t xml:space="preserve">1107847268583</t>
  </si>
  <si>
    <t xml:space="preserve">41-0247-002551-П</t>
  </si>
  <si>
    <t xml:space="preserve">Производственная территория ООО "МИС"</t>
  </si>
  <si>
    <t xml:space="preserve">Общество с ограниченной ответственностью "МИС"</t>
  </si>
  <si>
    <t xml:space="preserve">
188640, Л.О., г. Всеволожск, Всеволожский пр., д. 118 В</t>
  </si>
  <si>
    <t xml:space="preserve">1044700563270</t>
  </si>
  <si>
    <t xml:space="preserve">41-0247-002552-П</t>
  </si>
  <si>
    <t xml:space="preserve">Производственная территория ООО "ПК "АТКО"</t>
  </si>
  <si>
    <t xml:space="preserve">Общество с ограниченной ответственностью «Производственная компания «Август Топфер»</t>
  </si>
  <si>
    <t xml:space="preserve">1077847363736</t>
  </si>
  <si>
    <t xml:space="preserve">41-0247-002553-П</t>
  </si>
  <si>
    <t xml:space="preserve">Слип</t>
  </si>
  <si>
    <t xml:space="preserve">Невско-Ладожский район водных путей и судоходства- филиал Федерального бюджетного учреждения "Администрация Волго-Балтийского бассейна внутренних водных путей"</t>
  </si>
  <si>
    <t xml:space="preserve">
191014, г Санкт-Петербург, Виленский пер, д 15 литера Б</t>
  </si>
  <si>
    <t xml:space="preserve">41-0247-002554-Т</t>
  </si>
  <si>
    <t xml:space="preserve">Аппарат управления</t>
  </si>
  <si>
    <t xml:space="preserve">Невско-Ладожский район водных путей и судоходства- филиал Федерального бюджетного учреждения "Администрация "Волго-Балтийского бассейна внутренних водных путей"</t>
  </si>
  <si>
    <t xml:space="preserve">191014, г Санкт-Петербург, Виленский пер, д 15 литера Б</t>
  </si>
  <si>
    <t xml:space="preserve">41-0247-002555-П</t>
  </si>
  <si>
    <t xml:space="preserve">Ремонтная служба</t>
  </si>
  <si>
    <t xml:space="preserve">41-0247-002556-П</t>
  </si>
  <si>
    <t xml:space="preserve">ГРАНИТ ВОЗРОЖДЕНИЕ</t>
  </si>
  <si>
    <t xml:space="preserve">Общество с ограниченной ответственностью "ГРАНИТ ВОЗРОЖДЕНИЕ"</t>
  </si>
  <si>
    <t xml:space="preserve">188800, Ленинградская обл, г Выборг, Ленинградское шоссе, д 18А, офис 1</t>
  </si>
  <si>
    <t xml:space="preserve">1174704010690</t>
  </si>
  <si>
    <t xml:space="preserve">41-0247-002557-П</t>
  </si>
  <si>
    <t xml:space="preserve">ОБЩЕСТВО С ОГРАНИЧЕННОЙ ОТВЕТСТВЕННОСТЬЮ "ПРОЕКТ-АРСЕНАЛ"</t>
  </si>
  <si>
    <t xml:space="preserve">188802, 188800, ОБЛАСТЬ ЛЕНИНГРАДСКАЯ, Р-Н ВЫБОРГСКИЙ, Г. ВЫБОРГ, Ш. ПРИМОРСКОЕ, Д. 2Б, БЛОК "Д"ЛИТ.А, ПОМЕЩ. 118</t>
  </si>
  <si>
    <t xml:space="preserve">1147847250430</t>
  </si>
  <si>
    <t xml:space="preserve">41-0247-002558-П</t>
  </si>
  <si>
    <t xml:space="preserve">Участок добычи торфа на месторождении торфа "Заплюсские Мхи"</t>
  </si>
  <si>
    <t xml:space="preserve">Общество с ограниченной ответственностью  "Заплюсское"</t>
  </si>
  <si>
    <t xml:space="preserve">188288, Ленинградская область, Лужский район, поселок Володарское, ул Хуторская, дом 1/1</t>
  </si>
  <si>
    <t xml:space="preserve">1024701558970</t>
  </si>
  <si>
    <t xml:space="preserve">41-0247-002563-П</t>
  </si>
  <si>
    <t xml:space="preserve">Производственно-складская база</t>
  </si>
  <si>
    <t xml:space="preserve">Общество с ограниченной ответственностью "ПРОМТЕХКОМПЛЕКТ"</t>
  </si>
  <si>
    <t xml:space="preserve">194223, г. Санкт-Петербург, пр. Тореза, д. 68 литер П, часть пом. 1-н, офис №71</t>
  </si>
  <si>
    <t xml:space="preserve">1114703000125</t>
  </si>
  <si>
    <t xml:space="preserve">41-0247-002564-П</t>
  </si>
  <si>
    <t xml:space="preserve">ОБЩЕСТВО С ОГРАНИЧЕННОЙ ОТВЕТСТВЕННОСТЬЮ "АЛЬФА-ПАК СПБ"</t>
  </si>
  <si>
    <t xml:space="preserve">192012, г Санкт-Петербург, пр-кт Обуховской Обороны, д 112 к 2 литера З, помещ 815</t>
  </si>
  <si>
    <t xml:space="preserve">1107847073839</t>
  </si>
  <si>
    <t xml:space="preserve">41-0247-002565-П</t>
  </si>
  <si>
    <t xml:space="preserve">Общество с ограниченной ответственностью «ЛИСИТ»</t>
  </si>
  <si>
    <t xml:space="preserve">
195112, г. Санкт-Петербург, Малоохтинский пр., д. 16, корп. 1</t>
  </si>
  <si>
    <t xml:space="preserve">1079847097263</t>
  </si>
  <si>
    <t xml:space="preserve">41-0247-002571-П</t>
  </si>
  <si>
    <t xml:space="preserve">МЕСТОРОЖДЕНИЕ «СТУДЕНОЕ-1»</t>
  </si>
  <si>
    <t xml:space="preserve">НЕПУБЛИЧНОЕ АКЦИОНЕРНОЕ ОБЩЕСТВО "ПРИОЗЕРСКАЯ ГОРНАЯ КОМПАНИЯ"</t>
  </si>
  <si>
    <t xml:space="preserve">
188760, Приозерский район, пгт. Кузнечное, 188760, Ленинградская область, М.Р-Н ПРИОЗЕРСКИЙ, Г.П. ПРИОЗЕРСКОЕ, Г ПРИОЗЕРСК, УЛ КАЛИНИНА, Д. 51, ПОМЕЩ. 5 ОФИС 113</t>
  </si>
  <si>
    <t xml:space="preserve">1074712000472</t>
  </si>
  <si>
    <t xml:space="preserve">41-0247-002573-П</t>
  </si>
  <si>
    <t xml:space="preserve">Детский оздоровительный спортивный лагерь </t>
  </si>
  <si>
    <t xml:space="preserve">Частное учреждение «Детский оздоровительный спортивный лагерь «Каравелла» </t>
  </si>
  <si>
    <t xml:space="preserve">188840, Ленинградская область, м. р-он Выборгский, п. Пионерское, д.1</t>
  </si>
  <si>
    <t xml:space="preserve">1034700874680</t>
  </si>
  <si>
    <t xml:space="preserve">41-0247-002574-П</t>
  </si>
  <si>
    <t xml:space="preserve">Завод по производству сухих строительных смесей</t>
  </si>
  <si>
    <t xml:space="preserve">Акционерное общество "МАПЕИ"</t>
  </si>
  <si>
    <t xml:space="preserve">
142800, Ступинский район, г. Ступино, ул. Академика Белова, владение 5</t>
  </si>
  <si>
    <t xml:space="preserve">1045007900068</t>
  </si>
  <si>
    <t xml:space="preserve">41-0247-002575-П</t>
  </si>
  <si>
    <t xml:space="preserve">Подразделение г. Кингисепп , КМТ-4,0 МВт</t>
  </si>
  <si>
    <t xml:space="preserve">41-0247-002576-П</t>
  </si>
  <si>
    <t xml:space="preserve">Подразделение г. Кингисепп, КМТ-6,0 МВт</t>
  </si>
  <si>
    <t xml:space="preserve">41-0247-002577-П</t>
  </si>
  <si>
    <t xml:space="preserve">Подразделение г. Кингисепп, котельная 12</t>
  </si>
  <si>
    <t xml:space="preserve">41-0247-002578-П</t>
  </si>
  <si>
    <t xml:space="preserve">Общество с ограниченной ответственностью «ДОК «Тосно»</t>
  </si>
  <si>
    <t xml:space="preserve">187046, Ленинградская обл, Тосненский р-н, поселок Строение, ул Дорога на Вырицу, д 45, помещ 4</t>
  </si>
  <si>
    <t xml:space="preserve">1167847156278</t>
  </si>
  <si>
    <t xml:space="preserve">41-0247-002579-П</t>
  </si>
  <si>
    <t xml:space="preserve">производственная площадка в массиве "Федоровское"</t>
  </si>
  <si>
    <t xml:space="preserve">Закрытое акционерное общество «Скан-Нева» </t>
  </si>
  <si>
    <t xml:space="preserve">197022, г Санкт-Петербург, наб Реки Малой Невки, д 33 литера А</t>
  </si>
  <si>
    <t xml:space="preserve">1027809259521</t>
  </si>
  <si>
    <t xml:space="preserve">41-0247-002580-П</t>
  </si>
  <si>
    <t xml:space="preserve">площадка утилизации  строительных отходов </t>
  </si>
  <si>
    <t xml:space="preserve">ОБЩЕСТВО С ОГРАНИЧЕННОЙ ОТВЕТСТВЕННОСТЬЮ "СТРОЙТЕХНОЛОГИЯ"</t>
  </si>
  <si>
    <t xml:space="preserve">191014, 191014, ГОРОД САНКТ-ПЕТЕРБУРГ, УЛ. ЖУКОВСКОГО, Д. 8, ПОМ/Р.М. 23Н/5</t>
  </si>
  <si>
    <t xml:space="preserve">1129847004385</t>
  </si>
  <si>
    <t xml:space="preserve">41-0247-002582-П</t>
  </si>
  <si>
    <t xml:space="preserve">Общество с ограниченной ответственностью "Бетонный завод Соржа"</t>
  </si>
  <si>
    <t xml:space="preserve">
195273, г. Санкт-Петербург, ул. Гранитная, д. 42, литер А, пом. 18-Н</t>
  </si>
  <si>
    <t xml:space="preserve">1157847118087</t>
  </si>
  <si>
    <t xml:space="preserve">41-0247-002583-П</t>
  </si>
  <si>
    <t xml:space="preserve">Детский оздоровительный лагерь</t>
  </si>
  <si>
    <t xml:space="preserve">Общество с ограниченной ответственностью " Детский Оздоровительный Лагерь Ювента"</t>
  </si>
  <si>
    <t xml:space="preserve">
188380, Лен. обл, Гатчинский р-н, п. Вырица, Коммунальный проспект, д. 31,33</t>
  </si>
  <si>
    <t xml:space="preserve">1124705000640</t>
  </si>
  <si>
    <t xml:space="preserve">41-0247-002585-П</t>
  </si>
  <si>
    <t xml:space="preserve">Торговый центр "Белые ночи"</t>
  </si>
  <si>
    <t xml:space="preserve">Общество с ограниченной ответственностью "Белые ночи-Дезкон"</t>
  </si>
  <si>
    <t xml:space="preserve">188640, Ленинградская область, Всеволожский район, город Всеволожск, Заводская улица, дом 33/35, офис 9</t>
  </si>
  <si>
    <t xml:space="preserve">1024700557045</t>
  </si>
  <si>
    <t xml:space="preserve">41-0247-002586-П</t>
  </si>
  <si>
    <t xml:space="preserve">Обособленное подразделение в г. Гатчина (ОП Гатчина)</t>
  </si>
  <si>
    <t xml:space="preserve">Общество с ограниченной ответственностью «Строительный торговый дом «Петрович»</t>
  </si>
  <si>
    <t xml:space="preserve">
192249, 192249, Г.САНКТ-ПЕТЕРБУРГ, УЛ. СОФИЙСКАЯ, Д. 59, К. 2 СТР1, ПОМЕЩ. 44</t>
  </si>
  <si>
    <t xml:space="preserve">1067847545655</t>
  </si>
  <si>
    <t xml:space="preserve">41-0247-002587-П</t>
  </si>
  <si>
    <t xml:space="preserve">Обособленное подразделение в г. Луга (ОП Луга)</t>
  </si>
  <si>
    <t xml:space="preserve">192249, 192249, Г.САНКТ-ПЕТЕРБУРГ, УЛ. СОФИЙСКАЯ, Д. 59, К. 2 СТР1, ПОМЕЩ. 44</t>
  </si>
  <si>
    <t xml:space="preserve">41-0247-002588-П</t>
  </si>
  <si>
    <t xml:space="preserve">Обособленное подразделение в г. Выборг (ОП Выборг)</t>
  </si>
  <si>
    <t xml:space="preserve">41-0247-002589-П</t>
  </si>
  <si>
    <t xml:space="preserve">Обособленное подразделение на Мурманском шоссе (ОП Мурманское шоссе)</t>
  </si>
  <si>
    <t xml:space="preserve">
192241, Санкт-Петербург, ул. Софийская, д. 59, корп. 2, стр. 1, пом. 44</t>
  </si>
  <si>
    <t xml:space="preserve">41-0247-002590-П</t>
  </si>
  <si>
    <t xml:space="preserve">Обособленное подразделение в д. Порошкино (ОП КАД Север)</t>
  </si>
  <si>
    <t xml:space="preserve">192249, г Санкт-Петербург, ул Софийская, д 59 к 2 стр 1, помещ 44</t>
  </si>
  <si>
    <t xml:space="preserve">41-0247-002591-П</t>
  </si>
  <si>
    <t xml:space="preserve">Обособленное подразделение в г. Кингисепп (ОП Кингисепп)</t>
  </si>
  <si>
    <t xml:space="preserve">41-0247-002594-П</t>
  </si>
  <si>
    <t xml:space="preserve">Газонаполнительная станция сжиженного газа (ГНС)</t>
  </si>
  <si>
    <t xml:space="preserve">Акционерное общество "Северное"</t>
  </si>
  <si>
    <t xml:space="preserve">197227, г Санкт-Петербург, ул Гаккелевская, д 25 к 1, кв 145</t>
  </si>
  <si>
    <t xml:space="preserve">1027807563816</t>
  </si>
  <si>
    <t xml:space="preserve">41-0247-002595-П</t>
  </si>
  <si>
    <t xml:space="preserve">41-0247-002599-П</t>
  </si>
  <si>
    <t xml:space="preserve">Производственная площадка ООО «САБОС»</t>
  </si>
  <si>
    <t xml:space="preserve">ОБЩЕСТВО С ОГРАНИЧЕННОЙ ОТВЕТСТВЕННОСТЬЮ "САБОС"</t>
  </si>
  <si>
    <t xml:space="preserve">
196006, г Санкт-Петербург, Лиговский пр-кт, д 246 литера м, офис 2</t>
  </si>
  <si>
    <t xml:space="preserve">1157847068235</t>
  </si>
  <si>
    <t xml:space="preserve">41-0247-002600-П</t>
  </si>
  <si>
    <t xml:space="preserve">Производственная площадка ООО «Картон-плюс»</t>
  </si>
  <si>
    <t xml:space="preserve">Общество с ограниченной ответственностью «Картон-плюс»</t>
  </si>
  <si>
    <t xml:space="preserve">187010, Ленинградская обл., Тосненский р-н, г. п. Ульяновка, Ленинградская обл, Тосненский р-н, гп Ульяновка, Ульяновское шоссе, д 80</t>
  </si>
  <si>
    <t xml:space="preserve">1167847132232</t>
  </si>
  <si>
    <t xml:space="preserve">41-0247-002602-П</t>
  </si>
  <si>
    <t xml:space="preserve">Производство средств крепления для судового производства(изготовление, сборка, комплектация и ремонт)</t>
  </si>
  <si>
    <t xml:space="preserve">Общество с ограниченной ответственностью  "Производственная компания "МСК" </t>
  </si>
  <si>
    <t xml:space="preserve">198323, Ленинградская область, Ломоносовский район, пгт Горелово, Волхонское шоссе д.4</t>
  </si>
  <si>
    <t xml:space="preserve">1037811017826</t>
  </si>
  <si>
    <t xml:space="preserve">41-0247-002604-П</t>
  </si>
  <si>
    <t xml:space="preserve">Ленинградская область, Кировский район, г. Отрадное, Ленинградское шоссе, участок 105</t>
  </si>
  <si>
    <t xml:space="preserve">ОБЩЕСТВО С ОГРАНИЧЕННОЙ ОТВЕТСТВЕННОСТЬЮ "ИНТРОПЕЛЛА" </t>
  </si>
  <si>
    <t xml:space="preserve">187330, Кировский р.-н, г. Отрадное, Центральная, д. 4</t>
  </si>
  <si>
    <t xml:space="preserve">1144706000933
</t>
  </si>
  <si>
    <t xml:space="preserve">41-0247-002605-П</t>
  </si>
  <si>
    <t xml:space="preserve">Производственная площадка предприятия </t>
  </si>
  <si>
    <t xml:space="preserve">Общество с ограниченной ответственностью "Форест Сервис"</t>
  </si>
  <si>
    <t xml:space="preserve">188800, Ленинградская обл., Выборгский р-н, г. Выборг , Ленинградская обл, г Выборг, ул Советская, д 5</t>
  </si>
  <si>
    <t xml:space="preserve">1064704037430</t>
  </si>
  <si>
    <t xml:space="preserve">41-0247-002606-П</t>
  </si>
  <si>
    <t xml:space="preserve">АЗС №47260 "Долговка"</t>
  </si>
  <si>
    <t xml:space="preserve">41-0247-002607-П</t>
  </si>
  <si>
    <t xml:space="preserve">Гипермаркет "Карусель" (Гатчина)</t>
  </si>
  <si>
    <t xml:space="preserve">Общество с ограниченной ответственностью "ИКС 5 ГИПЕР"</t>
  </si>
  <si>
    <t xml:space="preserve">
109029, Москва, ул. Средняя Калитниковская, д.28, стр. 4</t>
  </si>
  <si>
    <t xml:space="preserve">41-0247-002609-П</t>
  </si>
  <si>
    <t xml:space="preserve">Общество с ограниченной ответственностью «ПОЛИ-ФОРМ"</t>
  </si>
  <si>
    <t xml:space="preserve">188640, Ленинградская обл, город Всеволожск, район Всеволожский, Ленинградская обл, г Всеволожск, Всеволожский пр-кт, д 113</t>
  </si>
  <si>
    <t xml:space="preserve">1054700052934</t>
  </si>
  <si>
    <t xml:space="preserve">41-0247-002612-П</t>
  </si>
  <si>
    <t xml:space="preserve">Котельная №71</t>
  </si>
  <si>
    <t xml:space="preserve">Общество с ограниченной ответственностью «ЭнергоИнвест»</t>
  </si>
  <si>
    <t xml:space="preserve">194044, Санкт-Петербург, Большой Сампсониевский пр., д. 66, лит В</t>
  </si>
  <si>
    <t xml:space="preserve">1079847157917</t>
  </si>
  <si>
    <t xml:space="preserve">41-0247-002616-П</t>
  </si>
  <si>
    <t xml:space="preserve">Гаражный кооператив ООО "КЮН"</t>
  </si>
  <si>
    <t xml:space="preserve">Общество с ограниченной ответственностью  "КЮН"</t>
  </si>
  <si>
    <t xml:space="preserve">188643, Ленинградская область, г. Всеволожск, шоссе Дорога Жизни, 15</t>
  </si>
  <si>
    <t xml:space="preserve">1024700560488</t>
  </si>
  <si>
    <t xml:space="preserve">41-0247-002617-П</t>
  </si>
  <si>
    <t xml:space="preserve">Общество с ограниченной ответственностью "Камнеобрабатывающий завод "Кузнечное"</t>
  </si>
  <si>
    <t xml:space="preserve">188751, Ленинградская область, Приозерский район, городской поселок Кузнечное, Заводская улица, дом 10</t>
  </si>
  <si>
    <t xml:space="preserve">1024701649015</t>
  </si>
  <si>
    <t xml:space="preserve">41-0247-002619-П</t>
  </si>
  <si>
    <t xml:space="preserve">ООО "Лента", ТК Лента-736</t>
  </si>
  <si>
    <t xml:space="preserve">41-0247-002621-П</t>
  </si>
  <si>
    <t xml:space="preserve">Котельная п. Ромашки</t>
  </si>
  <si>
    <t xml:space="preserve">
198097, г Санкт-Петербург, ул Трефолева, д 4, к 2 литер а, оф. 5/РМ11, пом. 4-Н</t>
  </si>
  <si>
    <t xml:space="preserve">1207800109351</t>
  </si>
  <si>
    <t xml:space="preserve">41-0247-002625-П</t>
  </si>
  <si>
    <t xml:space="preserve">Общество с ограниченной ответственностью "МАСТЕРОВИТ СПб"</t>
  </si>
  <si>
    <t xml:space="preserve">192102, г. Санкт-Петербург, ул. Бухарестская, д. 1, лит. А</t>
  </si>
  <si>
    <t xml:space="preserve">1127847085618</t>
  </si>
  <si>
    <t xml:space="preserve">41-0247-002626-П</t>
  </si>
  <si>
    <t xml:space="preserve">Элпо-Рудус</t>
  </si>
  <si>
    <t xml:space="preserve">Общество с ограниченной ответственностью "Элпо Рудус"</t>
  </si>
  <si>
    <t xml:space="preserve">188800, г. Выборг, Ленинградское шоссе, д. 69</t>
  </si>
  <si>
    <t xml:space="preserve">1154704000637</t>
  </si>
  <si>
    <t xml:space="preserve">41-0247-002628-П</t>
  </si>
  <si>
    <t xml:space="preserve">Месторождение песков строительных и прочих "Рябово"</t>
  </si>
  <si>
    <t xml:space="preserve">Общество с ограниченной ответственностью "ВРС"</t>
  </si>
  <si>
    <t xml:space="preserve">188681, Ленинградская область, Всеволожский район, дер. Мяглово, автодорога СПБ-пос. им. Свердлова, г. Всеволожск, 23 км, пр.стор., литера Б</t>
  </si>
  <si>
    <t xml:space="preserve">1134703004138</t>
  </si>
  <si>
    <t xml:space="preserve">41-0247-002629-П</t>
  </si>
  <si>
    <t xml:space="preserve">Ресторан "Эспиля"</t>
  </si>
  <si>
    <t xml:space="preserve">Общество ограниченной ответсвенностью "Эспланада"</t>
  </si>
  <si>
    <t xml:space="preserve">188800, г. Выборг, пр. Ленина, д. 5</t>
  </si>
  <si>
    <t xml:space="preserve">1024700879950</t>
  </si>
  <si>
    <t xml:space="preserve">41-0247-002630-П</t>
  </si>
  <si>
    <t xml:space="preserve">ООО «ПТФ ТС» </t>
  </si>
  <si>
    <t xml:space="preserve">Общество с ограниченной ответственностью «Производственно-торговая Фирма ТС» </t>
  </si>
  <si>
    <t xml:space="preserve">196233, Санкт-Петербург, Звездная ул., д. 20, кв.324</t>
  </si>
  <si>
    <t xml:space="preserve">1127847271749</t>
  </si>
  <si>
    <t xml:space="preserve">41-0247-002631-П</t>
  </si>
  <si>
    <t xml:space="preserve">ООО "Ф-Пласт"</t>
  </si>
  <si>
    <t xml:space="preserve">Общество с ограниченной ответственностью "Ф-Пласт"</t>
  </si>
  <si>
    <t xml:space="preserve">188300, Ленинградская обл, г Гатчина, пр-кт 25 Октября, д 28а, VIII</t>
  </si>
  <si>
    <t xml:space="preserve">1104705002236</t>
  </si>
  <si>
    <t xml:space="preserve">41-0247-002633-П</t>
  </si>
  <si>
    <t xml:space="preserve">ООО "ИТН ГРУПП"</t>
  </si>
  <si>
    <t xml:space="preserve">Общестово с ограниченной ответственостью "ИНТ ГРУПП"</t>
  </si>
  <si>
    <t xml:space="preserve">188305, Гатчинский р-он, пос. Торфяное, дом 45</t>
  </si>
  <si>
    <t xml:space="preserve">1134705000044</t>
  </si>
  <si>
    <t xml:space="preserve">41-0247-002634-П</t>
  </si>
  <si>
    <t xml:space="preserve">Котельная Агрохим, инв.№491</t>
  </si>
  <si>
    <t xml:space="preserve">Муниципальное унитарное предприятие «Теплосеть Сосново» муниципального образования Сосновское сельское поселение муниципального образования Приозерский муниципальный район Ленинградской области</t>
  </si>
  <si>
    <t xml:space="preserve">188730, Ленинградская область, Приозерский район, пос. Сосново, ул. Первомайская, д. 15А, пом. 3</t>
  </si>
  <si>
    <t xml:space="preserve">1184704010567</t>
  </si>
  <si>
    <t xml:space="preserve">41-0247-002635-П</t>
  </si>
  <si>
    <t xml:space="preserve">Площадка ООО "АГРОСЕРВИС"</t>
  </si>
  <si>
    <t xml:space="preserve">Общество с ограниченной ответственностью  "АГРОСЕРВИС"</t>
  </si>
  <si>
    <t xml:space="preserve">188642, 188642, ЛЕНИНГРАДСКАЯ ОБЛАСТЬ, М.Р-Н ВСЕВОЛОЖСКИЙ, Г.П. ВСЕВОЛОЖСКОЕ, Г ВСЕВОЛОЖСК, УЛ ПУШКИНСКАЯ, Д. 134</t>
  </si>
  <si>
    <t xml:space="preserve">1024700557947</t>
  </si>
  <si>
    <t xml:space="preserve">41-0247-002637-П</t>
  </si>
  <si>
    <t xml:space="preserve">Производсвтенная территории г.п. Новоселье (2)</t>
  </si>
  <si>
    <t xml:space="preserve">Общество с ограниченной ответственностью "Лемэк"</t>
  </si>
  <si>
    <t xml:space="preserve">
188507, 188507, ЛЕНИНГРАДСКАЯ ОБЛАСТЬ, М.Р-Н ЛОМОНОСОВСКИЙ, Г.П. АННИНСКОЕ, ГП НОВОСЕЛЬЕ, УЛ ЦЕНТРАЛЬНАЯ, ЗД. 7</t>
  </si>
  <si>
    <t xml:space="preserve">1037800023271</t>
  </si>
  <si>
    <t xml:space="preserve">41-0247-002638-П</t>
  </si>
  <si>
    <t xml:space="preserve">Производсвтенная территории г.п. Новоселье (1)</t>
  </si>
  <si>
    <t xml:space="preserve">188507, 188507, ЛЕНИНГРАДСКАЯ ОБЛАСТЬ, М.Р-Н ЛОМОНОСОВСКИЙ, Г.П. АННИНСКОЕ, ГП НОВОСЕЛЬЕ, УЛ ЦЕНТРАЛЬНАЯ, ЗД. 7</t>
  </si>
  <si>
    <t xml:space="preserve">41-0247-002640-П</t>
  </si>
  <si>
    <t xml:space="preserve">МБУ «Благоустройство, обслуживание и содержание территории» МО «Кировск» </t>
  </si>
  <si>
    <t xml:space="preserve">
187342, Ленинградская обл, г Кировск, ул Победы, д 24а</t>
  </si>
  <si>
    <t xml:space="preserve">1164704052809</t>
  </si>
  <si>
    <t xml:space="preserve">41-0247-002643-П</t>
  </si>
  <si>
    <t xml:space="preserve">Частное учреждение Детский оздоровительный лагерь «Юный Кировец»</t>
  </si>
  <si>
    <t xml:space="preserve">198097, Санкт- Петербург, пр. Стачек, д. 47 литер АЕ, офис 4</t>
  </si>
  <si>
    <t xml:space="preserve">41-0247-002644-П</t>
  </si>
  <si>
    <t xml:space="preserve">Промплощадка ООО «АГАТ – III»</t>
  </si>
  <si>
    <t xml:space="preserve">Общество с ограниченной ответственностью «АГАТ – III»</t>
  </si>
  <si>
    <t xml:space="preserve">
188452, Ленинградская область, Кингисеппский район, промышленная зона Фосфорит</t>
  </si>
  <si>
    <t xml:space="preserve">1024701423230</t>
  </si>
  <si>
    <t xml:space="preserve">41-0247-002645-П</t>
  </si>
  <si>
    <t xml:space="preserve">Производственная площадка ООО «Стеклопакеты и Стекло-Северо-запад»</t>
  </si>
  <si>
    <t xml:space="preserve">ОБЩЕСТВО С ОГРАНИЧЕННОЙ ОТВЕТСТВЕННОСТЬЮ "СТЕКЛОПАКЕТЫ И СТЕКЛО-СЕВЕРО-ЗАПАД"</t>
  </si>
  <si>
    <t xml:space="preserve">195027, г. Санкт-Петербург , ул Магнитогорская, д. 23, КОРПУС/ЛИТ 1/А, ПОМ/ЭТ/ОФ 11Н/5/530</t>
  </si>
  <si>
    <t xml:space="preserve">1157847416858</t>
  </si>
  <si>
    <t xml:space="preserve">41-0247-002646-П</t>
  </si>
  <si>
    <t xml:space="preserve">Дизайн-отель «Точка на карте. Приозерск»</t>
  </si>
  <si>
    <t xml:space="preserve">ОБЩЕСТВО С ОГРАНИЧЕННОЙ ОТВЕТСТВЕННОСТЬЮ "ТОЧКА НА КАРТЕ ПРИОЗЕРСК"</t>
  </si>
  <si>
    <t xml:space="preserve">
188760, 188760, ЛЕНИНГРАДСКАЯ ОБЛАСТЬ, М.Р-Н ПРИОЗЕРСКИЙ, Г.П. ПРИОЗЕРСКОЕ, Г ПРИОЗЕРСК, УЛ КРАСНАЯ, ЗД. 100</t>
  </si>
  <si>
    <t xml:space="preserve">1254700016427</t>
  </si>
  <si>
    <t xml:space="preserve">41-0247-002647-П</t>
  </si>
  <si>
    <t xml:space="preserve">Котельная, инв. №41:239:002:000029260 (ул. Береговая 35-1)</t>
  </si>
  <si>
    <t xml:space="preserve">
188730, Ленинградская область, Приозерский район, пос. Сосново, ул. Первомайская, д. 15А, пом. 3</t>
  </si>
  <si>
    <t xml:space="preserve">41-0247-002648-П</t>
  </si>
  <si>
    <t xml:space="preserve">Котельная ДОЗ, инв. №420</t>
  </si>
  <si>
    <t xml:space="preserve">41-0247-002649-П</t>
  </si>
  <si>
    <t xml:space="preserve">Котельная пос. Платформа 69-км</t>
  </si>
  <si>
    <t xml:space="preserve">41-0247-002650-П</t>
  </si>
  <si>
    <t xml:space="preserve">Котельная пос. Снегиревка, инв. №202</t>
  </si>
  <si>
    <t xml:space="preserve">41-0247-002651-П</t>
  </si>
  <si>
    <t xml:space="preserve">Котельная Кривко, инв. №1304</t>
  </si>
  <si>
    <t xml:space="preserve">41-0247-002652-П</t>
  </si>
  <si>
    <t xml:space="preserve">Производственная площадка 81 км</t>
  </si>
  <si>
    <t xml:space="preserve">Общество с ограниченной ответственностью "Известковые строительные смеси"</t>
  </si>
  <si>
    <t xml:space="preserve">
188823, Ленинградская обл, Выборгский р-н, тер Полянская, Долгунецкий проезд, д 1, помещ 4</t>
  </si>
  <si>
    <t xml:space="preserve">1204700007093</t>
  </si>
  <si>
    <t xml:space="preserve">41-0247-002653-П</t>
  </si>
  <si>
    <t xml:space="preserve">Бетонный завод</t>
  </si>
  <si>
    <t xml:space="preserve">Общество с ограниченной ответственностью "Северо-Западная Бетонная Компания"</t>
  </si>
  <si>
    <t xml:space="preserve">188689, Ленинградская область, Всеволожский район, дер. Кудрово, ул. Ленинградская, д. 5, пом. 20-Н</t>
  </si>
  <si>
    <t xml:space="preserve">1174704016926</t>
  </si>
  <si>
    <t xml:space="preserve">41-0247-002656-П</t>
  </si>
  <si>
    <t xml:space="preserve">Карьер по добыче песка</t>
  </si>
  <si>
    <t xml:space="preserve">Общество с ограниченной ответственностью "Регион"</t>
  </si>
  <si>
    <t xml:space="preserve">187045, Ленинградская область, Тосненский район, д. Коркино, Ленинградская обл, Тосненский р-н, тер Коркино, Лужского шоссе 78-й км, зд 2/3 к 1</t>
  </si>
  <si>
    <t xml:space="preserve">1124716000441</t>
  </si>
  <si>
    <t xml:space="preserve">41-0247-002657-П</t>
  </si>
  <si>
    <t xml:space="preserve">Общество с ограниченной ответственностью "Разработка Отделочно - Строительных Материалов"</t>
  </si>
  <si>
    <t xml:space="preserve">188302, Лен.область, Малые Колпаны, Ленинградская обл, Гатчинский р-н, тер Массив Малые Колпаны, ул Промзона № 1, д 10, помещ 202</t>
  </si>
  <si>
    <t xml:space="preserve">1127847651800</t>
  </si>
  <si>
    <t xml:space="preserve">41-0247-002662-П</t>
  </si>
  <si>
    <t xml:space="preserve">Строительство многоквартирных жилых домов со встроенными помещениями обслуживания, подземными паркингами и надземными автостоянками. Корпус 3 </t>
  </si>
  <si>
    <t xml:space="preserve">Общество с ограниченной ответственностью "Строй Прогресс"</t>
  </si>
  <si>
    <t xml:space="preserve">
188689, Ленинградская обл., город Кудрово, пр. Европейский, д. 14, корп. 3, пом. 11-Н</t>
  </si>
  <si>
    <t xml:space="preserve">1164704064117</t>
  </si>
  <si>
    <t xml:space="preserve">41-0247-002664-П</t>
  </si>
  <si>
    <t xml:space="preserve">ООО «ЭЛТЕТЕ Санкт-Петербург»</t>
  </si>
  <si>
    <t xml:space="preserve">Общество с ограниченной ответственностью «ЭЛТЕТЕ Санкт-Петербург»</t>
  </si>
  <si>
    <t xml:space="preserve">
188354, Ленинградская область, Гатчинский район, дер. Малое Верево, ул. Кутышева, д.8а, лит. А2, пом. 1Н</t>
  </si>
  <si>
    <t xml:space="preserve">1164704066548</t>
  </si>
  <si>
    <t xml:space="preserve">41-0247-002665-П</t>
  </si>
  <si>
    <t xml:space="preserve">Детский сад № 10</t>
  </si>
  <si>
    <t xml:space="preserve">Муниципальное дошкольное образовательное учреждение «Сланцевский детский сад № 10 комбинированного вида»</t>
  </si>
  <si>
    <t xml:space="preserve">
188560, Ленинградская область, г. Сланцы, Ленинградская область, г. Сланцы, ул., Гагарина, дом 5-б</t>
  </si>
  <si>
    <t xml:space="preserve">1024701706996</t>
  </si>
  <si>
    <t xml:space="preserve">41-0247-002666-П</t>
  </si>
  <si>
    <t xml:space="preserve">Сланцевская школа-интернат</t>
  </si>
  <si>
    <t xml:space="preserve">Государственное бюджетное общеобразовательное учреждение Ленинградской области «Сланцевская школа-интернат, реализующая адаптированные образовательные программы»</t>
  </si>
  <si>
    <t xml:space="preserve">188561, Ленинградская обл, г Сланцы, ул Жуковского, д 8</t>
  </si>
  <si>
    <t xml:space="preserve">1024701707458</t>
  </si>
  <si>
    <t xml:space="preserve">41-0247-002667-П</t>
  </si>
  <si>
    <t xml:space="preserve">Столовая "Ареоль"</t>
  </si>
  <si>
    <t xml:space="preserve">Общество с ограниченной ответственностью "Ареоль"</t>
  </si>
  <si>
    <t xml:space="preserve">188560, Ленинградская область, г. Сланцы, ул Заводская, д. 1</t>
  </si>
  <si>
    <t xml:space="preserve">1174704005079</t>
  </si>
  <si>
    <t xml:space="preserve">41-0247-002668-П</t>
  </si>
  <si>
    <t xml:space="preserve">Сланцевский детский сад № 7</t>
  </si>
  <si>
    <t xml:space="preserve">Муниципальное дошкольное образовательное учреждение "Сланцевский детский сад № 7 общеразвивающего вида с приоритетным осуществлением деятельности по социально-личностному развитию детей"</t>
  </si>
  <si>
    <t xml:space="preserve">188565, Ленинградская область, г. Сланцы,, Ленинградская область, г. Сланцы,, ул. Грибоедова, д. 20 а</t>
  </si>
  <si>
    <t xml:space="preserve">1024701707469</t>
  </si>
  <si>
    <t xml:space="preserve">41-0247-002669-П</t>
  </si>
  <si>
    <t xml:space="preserve">ООО «Завод высотных конструкций»</t>
  </si>
  <si>
    <t xml:space="preserve">Общество с ограниченной ответственностью «Завод высотных конструкций»</t>
  </si>
  <si>
    <t xml:space="preserve">
188301, Ленинградская область, Гатчинский район, , промышленная зона Корпиково, д. 2, помещение 108</t>
  </si>
  <si>
    <t xml:space="preserve">1144705000879</t>
  </si>
  <si>
    <t xml:space="preserve">41-0247-002670-П</t>
  </si>
  <si>
    <t xml:space="preserve">Общество с ограниченной ответственностью "Международная корпорация Русвуд"</t>
  </si>
  <si>
    <t xml:space="preserve">188576, Ленинградская область, Сланцевский район, , д. Демешкин перевоз</t>
  </si>
  <si>
    <t xml:space="preserve">1117847356274</t>
  </si>
  <si>
    <t xml:space="preserve">41-0247-002671-П</t>
  </si>
  <si>
    <t xml:space="preserve">АГЗС</t>
  </si>
  <si>
    <t xml:space="preserve">Общество с ограниченной ответственностью "ЛугаГазСервис"</t>
  </si>
  <si>
    <t xml:space="preserve">188230, Ленинградская область, г. Луга,, Ленинградское шоссе, д. 8</t>
  </si>
  <si>
    <t xml:space="preserve">1074710000155</t>
  </si>
  <si>
    <t xml:space="preserve">41-0247-002672-П</t>
  </si>
  <si>
    <t xml:space="preserve">ООО «ФКБИ» </t>
  </si>
  <si>
    <t xml:space="preserve">Общество с ограниченной ответственностью «Фабрика картонно-бумажных изделий»</t>
  </si>
  <si>
    <t xml:space="preserve">188354, Ленинградская область, Гатчинский район, Веревская волость, дер. Малое Верево, ул. Кутышева, .6А</t>
  </si>
  <si>
    <t xml:space="preserve">1024702085924</t>
  </si>
  <si>
    <t xml:space="preserve">41-0247-002673-П</t>
  </si>
  <si>
    <t xml:space="preserve">ООО "БАЛТПРОМКОМПЛЕКТСЕРВИС"</t>
  </si>
  <si>
    <t xml:space="preserve">ОБЩЕСТВО С ОГРАНИЧЕННОЙ ОТВЕТСТВЕННОСТЬЮ "БАЛТПРОМКОМПЛЕКТСЕРВИС"</t>
  </si>
  <si>
    <t xml:space="preserve">188502, Ленинградская область, Ломоносовский район, д. Горбунки, Стрельнинское шоссе, д. 4, строение 1, пом. № 2Н</t>
  </si>
  <si>
    <t xml:space="preserve">1024702183285</t>
  </si>
  <si>
    <t xml:space="preserve">41-0247-002674-П</t>
  </si>
  <si>
    <t xml:space="preserve">ООО «ИнвестБугры» (территориально обособленное структурное подразделение ООО «ИнвестБугры»-складской комлекс)</t>
  </si>
  <si>
    <t xml:space="preserve">Общество с ограниченной ответственностью «ИнвестБугры» (территориально обособленное подразделение ООО «ИнвестБугры»)</t>
  </si>
  <si>
    <t xml:space="preserve">197046, 197046, РОССИЯ, Г. САНКТ-ПЕТЕРБУРГ, ВН.ТЕР.Г. МУНИЦИПАЛЬНЫЙ ОКРУГ ПОСАДСКИЙ, КУЙБЫШЕВА УЛ., Д. 21, ЛИТЕРА А, ПОМЕЩ. 10Н, ОФИС 19</t>
  </si>
  <si>
    <t xml:space="preserve">1057812677273</t>
  </si>
  <si>
    <t xml:space="preserve">34,068547065</t>
  </si>
  <si>
    <t xml:space="preserve">41-0247-002675-П</t>
  </si>
  <si>
    <t xml:space="preserve">Общество с ограниченной ответственностью "Управляющая Компания "Ржевка"</t>
  </si>
  <si>
    <t xml:space="preserve">195043, Санкт-Петербург, Рябовское шоссе, 120 литер а</t>
  </si>
  <si>
    <t xml:space="preserve">1077847658635</t>
  </si>
  <si>
    <t xml:space="preserve">0,2868840024</t>
  </si>
  <si>
    <t xml:space="preserve">41-0247-002676-П</t>
  </si>
  <si>
    <t xml:space="preserve">Тельмана</t>
  </si>
  <si>
    <t xml:space="preserve">1027809227050</t>
  </si>
  <si>
    <t xml:space="preserve">0,740196000000</t>
  </si>
  <si>
    <t xml:space="preserve">41-0247-002677-П</t>
  </si>
  <si>
    <t xml:space="preserve">Кириши</t>
  </si>
  <si>
    <t xml:space="preserve">0,094957000000</t>
  </si>
  <si>
    <t xml:space="preserve">41-0247-002678-П</t>
  </si>
  <si>
    <t xml:space="preserve">Гатчина</t>
  </si>
  <si>
    <t xml:space="preserve">0,142468000000</t>
  </si>
  <si>
    <t xml:space="preserve">41-0247-002679-П</t>
  </si>
  <si>
    <t xml:space="preserve">Мега Парнас</t>
  </si>
  <si>
    <t xml:space="preserve">0,082434000000</t>
  </si>
  <si>
    <t xml:space="preserve">41-0247-002680-П</t>
  </si>
  <si>
    <t xml:space="preserve">ООО "НПО "НЕОПРИНТ" в г. Всеволожск</t>
  </si>
  <si>
    <t xml:space="preserve">Общество с ограниченной ответственностью "НАУЧНО-ПРОИЗВОДСТВЕННОЕ ОБЪЕДИНЕНИЕ "НЕОПРИНТ"</t>
  </si>
  <si>
    <t xml:space="preserve">188645, Ленинградская обл, г Всеволожск, Южное шоссе, д 136, офис 4</t>
  </si>
  <si>
    <t xml:space="preserve">5067847420581</t>
  </si>
  <si>
    <t xml:space="preserve">0,050904640000</t>
  </si>
  <si>
    <t xml:space="preserve">41-0247-002683-П</t>
  </si>
  <si>
    <t xml:space="preserve">Учебный корпус база «Нева»</t>
  </si>
  <si>
    <t xml:space="preserve">Акционерное общество "ОДК-Сервис"</t>
  </si>
  <si>
    <t xml:space="preserve">188307, 188307, Ленинградская обл, М. О. Гатчинский, г Гатчина, ул Григорина, зд 7а</t>
  </si>
  <si>
    <t xml:space="preserve">1074705000072</t>
  </si>
  <si>
    <t xml:space="preserve">0,074403600000</t>
  </si>
  <si>
    <t xml:space="preserve">41-0247-002685-П</t>
  </si>
  <si>
    <t xml:space="preserve">ООО "ПК "ЛСК"</t>
  </si>
  <si>
    <t xml:space="preserve">Общество с ограниченной ответственностью "Производственная компания «Ленстройконструкция»</t>
  </si>
  <si>
    <t xml:space="preserve">192249, г Санкт-Петербург, ул Софийская, д 59 к 2 стр 1, помещ 62</t>
  </si>
  <si>
    <t xml:space="preserve">1147847429982</t>
  </si>
  <si>
    <t xml:space="preserve">0,063934008160</t>
  </si>
  <si>
    <t xml:space="preserve">41-0247-002686-П</t>
  </si>
  <si>
    <t xml:space="preserve">Учебно-тренировочный центр "Кавголово"</t>
  </si>
  <si>
    <t xml:space="preserve">Федеральное государственное бюджетное образовательное учреждение высшего образования «Национальный государственный Университет физической культуры, спорта и здоровья имени П.Ф.Лесгафта, Санкт-Петербург»</t>
  </si>
  <si>
    <t xml:space="preserve">190121, г Санкт-Петербург, ул Декабристов, д 35</t>
  </si>
  <si>
    <t xml:space="preserve">1027810260774</t>
  </si>
  <si>
    <t xml:space="preserve">7,080237600000</t>
  </si>
  <si>
    <t xml:space="preserve">41-0247-002688-П</t>
  </si>
  <si>
    <t xml:space="preserve">Общество с ограниченной ответственностью «Экогазсервис»</t>
  </si>
  <si>
    <t xml:space="preserve">196655, Санкт-Петербург, г.Колпино, Вознесенское шоссе, д. 75</t>
  </si>
  <si>
    <t xml:space="preserve">1127847636036</t>
  </si>
  <si>
    <t xml:space="preserve">3,112935959280</t>
  </si>
  <si>
    <t xml:space="preserve">41-0247-002690-П</t>
  </si>
  <si>
    <t xml:space="preserve">188349, Гатчинский район, деревня Большие Колпаны, Ленинградская обл, Гатчинский р-н, деревня Большие Колпаны, ул 30 лет Победы, д 1, помещ 301</t>
  </si>
  <si>
    <t xml:space="preserve">1024702087079</t>
  </si>
  <si>
    <t xml:space="preserve">0,637878050209</t>
  </si>
  <si>
    <t xml:space="preserve">41-0247-002691-П</t>
  </si>
  <si>
    <t xml:space="preserve">ООО "Интро-Пелла"</t>
  </si>
  <si>
    <t xml:space="preserve">Общество с ограниченной ответственностью "Интро-Пелла"</t>
  </si>
  <si>
    <t xml:space="preserve">187330, Ленинградская обл, Кировский р-н, г Отрадное, ул Центральная, д 4</t>
  </si>
  <si>
    <t xml:space="preserve">1144706000933</t>
  </si>
  <si>
    <t xml:space="preserve">8,705273568800</t>
  </si>
  <si>
    <t xml:space="preserve">41-0247-002692-П</t>
  </si>
  <si>
    <t xml:space="preserve">ООО "Лента", ТК Лента-312</t>
  </si>
  <si>
    <t xml:space="preserve">1,027740011000</t>
  </si>
  <si>
    <t xml:space="preserve">41-0247-002693-П</t>
  </si>
  <si>
    <t xml:space="preserve">ООО "МедПол" Новая Ладога</t>
  </si>
  <si>
    <t xml:space="preserve">Общество с ограниченной ответственностью "МедПол"</t>
  </si>
  <si>
    <t xml:space="preserve">187450, Ленинградская область, Волховский район, г.Новая Ладога, Микрорайон Южный, дом 23, литер К, помещение 24</t>
  </si>
  <si>
    <t xml:space="preserve">1027808868196</t>
  </si>
  <si>
    <t xml:space="preserve">0,462758000000</t>
  </si>
  <si>
    <t xml:space="preserve">41-0247-002695-П</t>
  </si>
  <si>
    <t xml:space="preserve">Общество с ограниченной ответсвенностью «ММ Полиграфоформление Ротогравюр»</t>
  </si>
  <si>
    <t xml:space="preserve">1024702181503</t>
  </si>
  <si>
    <t xml:space="preserve">60,611895553415</t>
  </si>
  <si>
    <t xml:space="preserve">41-0247-002696-П</t>
  </si>
  <si>
    <t xml:space="preserve">Загривская школа</t>
  </si>
  <si>
    <t xml:space="preserve">Муниципальное общеобразовательное учреждение «Загривская средняя общеобразовательная школа»</t>
  </si>
  <si>
    <t xml:space="preserve">188577, Ленинградская область, Сланцевский район, , д. Загривье д.14 строение1.</t>
  </si>
  <si>
    <t xml:space="preserve">1024701707315</t>
  </si>
  <si>
    <t xml:space="preserve">0,003844000000</t>
  </si>
  <si>
    <t xml:space="preserve">41-0247-002697-П</t>
  </si>
  <si>
    <t xml:space="preserve">Детский сад № 2</t>
  </si>
  <si>
    <t xml:space="preserve">МУНИЦИПАЛЬНОЕ ДОШКОЛЬНОЕ ОБРАЗОВАТЕЛЬНОЕ УЧРЕЖДЕНИЕ "СЛАНЦЕВСКИЙ ДЕТСКИЙ САД № 2 ОБЩЕРАЗВИВАЮЩЕГО ВИДА С ПРИОРИТЕТНЫМ ОСУЩЕСТВЛЕНИЕМ ДЕЯТЕЛЬНОСТИ ПО СОЦИАЛЬНО-ЛИЧНОСТНОМУ РАЗВИТИЮ ДЕТЕЙ"</t>
  </si>
  <si>
    <t xml:space="preserve">188560, Ленинградская область,г. Сланцы,, улица Максима Горького, 24</t>
  </si>
  <si>
    <t xml:space="preserve">1024701707007</t>
  </si>
  <si>
    <t xml:space="preserve">0,002531000000</t>
  </si>
  <si>
    <t xml:space="preserve">41-0247-002698-П</t>
  </si>
  <si>
    <t xml:space="preserve">Загородный стационарный оздоровительный лагерь «Салют»</t>
  </si>
  <si>
    <t xml:space="preserve">Муниципальное учреждение дополнительного образования «Дом творчества» Сланцевского муниципального района</t>
  </si>
  <si>
    <t xml:space="preserve">188565, Ленинградская область, г. Сланцы, ул. Кирова, д.16</t>
  </si>
  <si>
    <t xml:space="preserve">1024701706666</t>
  </si>
  <si>
    <t xml:space="preserve">0,000772400000</t>
  </si>
  <si>
    <t xml:space="preserve">41-0247-002699-П</t>
  </si>
  <si>
    <t xml:space="preserve">Школа № 6</t>
  </si>
  <si>
    <t xml:space="preserve">188563, Ленинградская область, г. Сланцы, пр. Молодежный, д. 9</t>
  </si>
  <si>
    <t xml:space="preserve">0,000282000000</t>
  </si>
  <si>
    <t xml:space="preserve">41-0247-002700-П</t>
  </si>
  <si>
    <t xml:space="preserve">Площадка №1,   Склад строительных материалов</t>
  </si>
  <si>
    <t xml:space="preserve">Общество с ограниченной ответственностью "Тихвинский Гортопсбыт"</t>
  </si>
  <si>
    <t xml:space="preserve">187555, Тихвинский район, г. Тихвин, Ленинградская обл, г Тихвин, ул Станционная, д 13а</t>
  </si>
  <si>
    <t xml:space="preserve">1174704005354</t>
  </si>
  <si>
    <t xml:space="preserve">3,268724000000</t>
  </si>
  <si>
    <t xml:space="preserve">41-0247-002701-П</t>
  </si>
  <si>
    <t xml:space="preserve">Закрытое акционерное общество "НЕОЗОН"</t>
  </si>
  <si>
    <t xml:space="preserve">188560, Ленинградская область, г. Сланцы,, Сланцевское шоссе, д. 7а</t>
  </si>
  <si>
    <t xml:space="preserve">1024701708151</t>
  </si>
  <si>
    <t xml:space="preserve">0,301755004040</t>
  </si>
  <si>
    <t xml:space="preserve">41-0247-002705-П</t>
  </si>
  <si>
    <t xml:space="preserve">производственная площадка в пос.Кузьмоловский</t>
  </si>
  <si>
    <t xml:space="preserve">Общество с ограниченной ответственностью "РОСТХЛЕБПРОДТОРГ"</t>
  </si>
  <si>
    <t xml:space="preserve">188663, Ленинградская область, Всеволожский район, пос.Кузьмоловский, ул.Молодежная, д.12</t>
  </si>
  <si>
    <t xml:space="preserve">1024700565240</t>
  </si>
  <si>
    <t xml:space="preserve">1,405928000000</t>
  </si>
  <si>
    <t xml:space="preserve">41-0247-002706-П</t>
  </si>
  <si>
    <t xml:space="preserve">производственная площадка в д.Вартемяги</t>
  </si>
  <si>
    <t xml:space="preserve">0,486792004000</t>
  </si>
  <si>
    <t xml:space="preserve">41-0247-002707-П</t>
  </si>
  <si>
    <t xml:space="preserve">Производство АО «НПО «Стример» </t>
  </si>
  <si>
    <t xml:space="preserve">Акционерное Общество «НПО «Стример»</t>
  </si>
  <si>
    <t xml:space="preserve">188661, Ленинградская обл., Всеволожский р-н, д. Новое Девяткино, ул. Главная, д. 71</t>
  </si>
  <si>
    <t xml:space="preserve">1037811014383</t>
  </si>
  <si>
    <t xml:space="preserve">1,180560659610</t>
  </si>
  <si>
    <t xml:space="preserve">41-0247-002711-П</t>
  </si>
  <si>
    <t xml:space="preserve">Автопарк</t>
  </si>
  <si>
    <t xml:space="preserve">Общество с ограниченной ответственностью "ИМИДЖ"</t>
  </si>
  <si>
    <t xml:space="preserve">188230, Ленинградская область, Лужский район, город Луга, проспект Кирова, 18 б</t>
  </si>
  <si>
    <t xml:space="preserve">1024701558001</t>
  </si>
  <si>
    <t xml:space="preserve">0,513702000000</t>
  </si>
  <si>
    <t xml:space="preserve">41-0247-002714-П</t>
  </si>
  <si>
    <t xml:space="preserve">Акционерное общество "Научно-производственное объединение "ДОМ ФАРМАЦИИ"</t>
  </si>
  <si>
    <t xml:space="preserve">Акционерное Общество  "НПО "ДОМ ФАРМАЦИИ"</t>
  </si>
  <si>
    <t xml:space="preserve">188663, Россия, Ленинградская область, Всеволожский район, г.п Кульзоловский, ул. Заводская, д.3, корп.245</t>
  </si>
  <si>
    <t xml:space="preserve">1104703005197</t>
  </si>
  <si>
    <t xml:space="preserve">6,118917184705</t>
  </si>
  <si>
    <t xml:space="preserve">41-0247-002715-П</t>
  </si>
  <si>
    <t xml:space="preserve">Общество с ограниченной ответственностью «Сфера-Строй»</t>
  </si>
  <si>
    <t xml:space="preserve">196158, г. Санкт-Петербург, Московское шоссе, д.25, к.1, литер А, офис 1000</t>
  </si>
  <si>
    <t xml:space="preserve">1137847502308</t>
  </si>
  <si>
    <t xml:space="preserve">8,322518000000</t>
  </si>
  <si>
    <t xml:space="preserve">41-0247-002716-П</t>
  </si>
  <si>
    <t xml:space="preserve">Торговый комплекс "Оптоклуб "Мурманский""</t>
  </si>
  <si>
    <t xml:space="preserve">Общество с ограниченной ответственностью "БигБокс"</t>
  </si>
  <si>
    <t xml:space="preserve">191167, г. Санкт-Петербург, Чернорецкий переулок, д.5, лит.А, пом.11-Н, комн.10</t>
  </si>
  <si>
    <t xml:space="preserve">1127847249738</t>
  </si>
  <si>
    <t xml:space="preserve">4,141775378000</t>
  </si>
  <si>
    <t xml:space="preserve">41-0247-002717-П</t>
  </si>
  <si>
    <t xml:space="preserve">№1 столовая</t>
  </si>
  <si>
    <t xml:space="preserve">Индивидуальный предприниматель Михайлов Олег Викторович</t>
  </si>
  <si>
    <t xml:space="preserve">187342, Ленинградская область, Кировский р-н, г. Кировск, ул. Ладожская, д. 10, кв. 69</t>
  </si>
  <si>
    <t xml:space="preserve">470606570928</t>
  </si>
  <si>
    <t xml:space="preserve">318470400011021</t>
  </si>
  <si>
    <t xml:space="preserve">0,046874600000</t>
  </si>
  <si>
    <t xml:space="preserve">41-0247-002718-П</t>
  </si>
  <si>
    <t xml:space="preserve">Общество с ограниченной ответственностью "Азалия"</t>
  </si>
  <si>
    <t xml:space="preserve">187340, Ленинградская область, Кировский р-н, г. Кировск, ул. Песочная, д. 5 Б</t>
  </si>
  <si>
    <t xml:space="preserve">1054700292162</t>
  </si>
  <si>
    <t xml:space="preserve">0,051671024090</t>
  </si>
  <si>
    <t xml:space="preserve">41-0247-002721-П</t>
  </si>
  <si>
    <t xml:space="preserve">Карьер на базе месторождения строительных песков "Чайко"</t>
  </si>
  <si>
    <t xml:space="preserve">Общество с Ограниченной Ответственностью "Кварц"</t>
  </si>
  <si>
    <t xml:space="preserve">199397, г. Санкт-Петербург, В.О., ул. Наличная, дом № 46, кор.2, литера А, помещение 26</t>
  </si>
  <si>
    <t xml:space="preserve">1089847398002</t>
  </si>
  <si>
    <t xml:space="preserve">36,961468824031</t>
  </si>
  <si>
    <t xml:space="preserve">41-0247-002726-П</t>
  </si>
  <si>
    <t xml:space="preserve">Лесопильное производство</t>
  </si>
  <si>
    <t xml:space="preserve">Общество с ограниченной ответственностью "ЛЕСПРОМ"</t>
  </si>
  <si>
    <t xml:space="preserve">188400, п.Кикерино, ул.Известковая, д.3</t>
  </si>
  <si>
    <t xml:space="preserve">1154705000317</t>
  </si>
  <si>
    <t xml:space="preserve">2,868478175580</t>
  </si>
  <si>
    <t xml:space="preserve">41-0247-002727-П</t>
  </si>
  <si>
    <t xml:space="preserve">Индивидуальный предприниматель Анашкин Жан Владимирович</t>
  </si>
  <si>
    <t xml:space="preserve">187342, Ленинградская область, Кировский р-н, г. Кировск, бульвар Партизанской Славы д. 15, кв. 87</t>
  </si>
  <si>
    <t xml:space="preserve">470604804627</t>
  </si>
  <si>
    <t xml:space="preserve">304470613900019</t>
  </si>
  <si>
    <t xml:space="preserve">0,051677504090</t>
  </si>
  <si>
    <t xml:space="preserve">41-0247-002728-П</t>
  </si>
  <si>
    <t xml:space="preserve">Производственная площадка ООО "СЗТПС"</t>
  </si>
  <si>
    <t xml:space="preserve">ОБЩЕСТВО С ОГРАНИЧЕННОЙ ОТВЕТСТВЕННОСТЬЮ "СЕВЕРО-ЗАПАДНЫЙ ТОРГОВО-ПРОМЫШЛЕННЫЙ СОЮЗ"</t>
  </si>
  <si>
    <t xml:space="preserve">187780, Ленинградская обл., Подпорожский р-н, ул. Гражданская, д. 38, лит. А, пом. 32</t>
  </si>
  <si>
    <t xml:space="preserve">1174704008214</t>
  </si>
  <si>
    <t xml:space="preserve">22,574201000000</t>
  </si>
  <si>
    <t xml:space="preserve">41-0247-002729-П</t>
  </si>
  <si>
    <t xml:space="preserve">Общество с ограниченной ответственностью "Комплект ЖД" </t>
  </si>
  <si>
    <t xml:space="preserve">191123, Санкт-Петербург, ул. Маяковского, д.37, пом. ЛОРУ, оф. 4</t>
  </si>
  <si>
    <t xml:space="preserve">1037843001140</t>
  </si>
  <si>
    <t xml:space="preserve">0,142443003010</t>
  </si>
  <si>
    <t xml:space="preserve">41-0247-002730-П</t>
  </si>
  <si>
    <t xml:space="preserve">Общество с ограниченной ответственностью "Норма - Бетон"</t>
  </si>
  <si>
    <t xml:space="preserve">187340, Ленинградская область, г. Кировск , ул. Железнодорожная, д.6Б</t>
  </si>
  <si>
    <t xml:space="preserve">1144706000130</t>
  </si>
  <si>
    <t xml:space="preserve">0,218223000000</t>
  </si>
  <si>
    <t xml:space="preserve">41-0247-002731-П</t>
  </si>
  <si>
    <t xml:space="preserve">Прачечная - химчистка</t>
  </si>
  <si>
    <t xml:space="preserve">Общество с ограниченной ответственностью "Лотос"</t>
  </si>
  <si>
    <t xml:space="preserve">187403, Ленинградская область, Волховский район, город Волхов,, улица Маяковского, 1</t>
  </si>
  <si>
    <t xml:space="preserve">1024700532482</t>
  </si>
  <si>
    <t xml:space="preserve">0,536459000000</t>
  </si>
  <si>
    <t xml:space="preserve">41-0247-002732-П</t>
  </si>
  <si>
    <t xml:space="preserve">ОБЩЕСТВО С ОГРАНИЧЕННОЙ ОТВЕТСТВЕННОСТЬЮ "ТИХВИНСКИЙ ГОРТОПСБЫТ"</t>
  </si>
  <si>
    <t xml:space="preserve">187555, Ленинградская область, г. Тихвин, Ленинградская обл, г Тихвин, ул Станционная, д 13А</t>
  </si>
  <si>
    <t xml:space="preserve">71,486983980000</t>
  </si>
  <si>
    <t xml:space="preserve">41-0247-002733-П</t>
  </si>
  <si>
    <t xml:space="preserve">Дорожно-ремонтный участок 4</t>
  </si>
  <si>
    <t xml:space="preserve">Ленинградское областное государственное предприятие «Киришское дорожное ремонтно-строительное управление» </t>
  </si>
  <si>
    <t xml:space="preserve">187110, Ленинградская область, г. Кириши, ул. Береговая, д.5</t>
  </si>
  <si>
    <t xml:space="preserve">7,445218000000</t>
  </si>
  <si>
    <t xml:space="preserve">41-0247-002734-П</t>
  </si>
  <si>
    <t xml:space="preserve">Дорожно-ремонтный участок 3</t>
  </si>
  <si>
    <t xml:space="preserve">0,921227633320</t>
  </si>
  <si>
    <t xml:space="preserve">41-0247-002738-П</t>
  </si>
  <si>
    <t xml:space="preserve">Индивидуальный предприниматель Иванов Николай Иванович</t>
  </si>
  <si>
    <t xml:space="preserve">615008141358</t>
  </si>
  <si>
    <t xml:space="preserve">317470400005114</t>
  </si>
  <si>
    <t xml:space="preserve">0,076800000000</t>
  </si>
  <si>
    <t xml:space="preserve">41-0247-002740-П</t>
  </si>
  <si>
    <t xml:space="preserve">ЗАО "СОФИЯ", г. Кировск</t>
  </si>
  <si>
    <t xml:space="preserve">Закрытое Акционерное Общество "СОФИЯ" </t>
  </si>
  <si>
    <t xml:space="preserve">187340, Лен. обл, Кировский р-н, г. Кировск, ул. Набережная, д.1/20-а</t>
  </si>
  <si>
    <t xml:space="preserve">1037843015011</t>
  </si>
  <si>
    <t xml:space="preserve">0,051670376090</t>
  </si>
  <si>
    <t xml:space="preserve">41-0247-002741-П</t>
  </si>
  <si>
    <t xml:space="preserve">Котельная №5</t>
  </si>
  <si>
    <t xml:space="preserve">188642, Ленинградская обл, г Всеволожск, ул Пожвинская, д 4А, офис 4Н</t>
  </si>
  <si>
    <t xml:space="preserve">1164704059717</t>
  </si>
  <si>
    <t xml:space="preserve">3,590055588000</t>
  </si>
  <si>
    <t xml:space="preserve">41-0247-002745-П</t>
  </si>
  <si>
    <t xml:space="preserve">Общество с ограниченной ответственность "ТехноНИКОЛЬ-Северо-запад"</t>
  </si>
  <si>
    <t xml:space="preserve">187046, Ленинградская обл, Тосненский р-н, деревня Аннолово, 2-й Вертикальный проезд, д 11 к 1</t>
  </si>
  <si>
    <t xml:space="preserve">1124716000650</t>
  </si>
  <si>
    <t xml:space="preserve">0,000000000000</t>
  </si>
  <si>
    <t xml:space="preserve">41-0247-002746-П</t>
  </si>
  <si>
    <t xml:space="preserve">ООО "Круглый Год"</t>
  </si>
  <si>
    <t xml:space="preserve">Общество с ограниченной ответственностью "Круглый Год"</t>
  </si>
  <si>
    <t xml:space="preserve">187600, 187600, ЛЕНИНГРАДСКАЯ ОБЛАСТЬ, М.Р-Н БОКСИТОГОРСКИЙ, Г.П. ПИКАЛЁВСКОЕ, Г ПИКАЛЕВО, ТЕР. ЖИЛАЯ ЗОНА НОВАЯ ДЕРЕВНЯ, Д. 80, ПОМЕЩ. 21</t>
  </si>
  <si>
    <t xml:space="preserve">1114715005338</t>
  </si>
  <si>
    <t xml:space="preserve">232,820745940000</t>
  </si>
  <si>
    <t xml:space="preserve">41-0247-002748-П</t>
  </si>
  <si>
    <t xml:space="preserve">ЗАО "Крона"</t>
  </si>
  <si>
    <t xml:space="preserve">Закрытое акционерное общество «КРОНА»</t>
  </si>
  <si>
    <t xml:space="preserve">188661, Ленинградская область, Всеволожский район, д. Новое Девяткино, Территория Северной ТЭЦ, 1-ый проезд, участок 14</t>
  </si>
  <si>
    <t xml:space="preserve">1037828032483</t>
  </si>
  <si>
    <t xml:space="preserve">40,026631000000</t>
  </si>
  <si>
    <t xml:space="preserve">41-0247-002749-П</t>
  </si>
  <si>
    <t xml:space="preserve">Ресторан № 21084</t>
  </si>
  <si>
    <t xml:space="preserve">1,089460000000</t>
  </si>
  <si>
    <t xml:space="preserve">41-0247-002750-П</t>
  </si>
  <si>
    <t xml:space="preserve">Общество с ограниченной ответственностью  «БМК» </t>
  </si>
  <si>
    <t xml:space="preserve">188306, ЛЕНИНГРАДСКАЯ ОБЛ, ГАТЧИНСКИЙ Р-Н, ГАТЧИНА Г, ИНДУСТРИАЛЬНАЯ УЛ, ДОМ 25</t>
  </si>
  <si>
    <t xml:space="preserve">1164704059618</t>
  </si>
  <si>
    <t xml:space="preserve">18,125374000000</t>
  </si>
  <si>
    <t xml:space="preserve">41-0247-002753-П</t>
  </si>
  <si>
    <t xml:space="preserve">ОБЩЕСТВО С ОГРАНИЧЕННОЙ ОТВЕТСТВЕННОСТЬЮ "СЛОТЕКС-ДЕКОР"</t>
  </si>
  <si>
    <t xml:space="preserve">1164704054833</t>
  </si>
  <si>
    <t xml:space="preserve">1,493620120000</t>
  </si>
  <si>
    <t xml:space="preserve">41-0247-002754-П</t>
  </si>
  <si>
    <t xml:space="preserve">Производственная площадка ООО "ПДЗ"</t>
  </si>
  <si>
    <t xml:space="preserve">ООО "ПЕРВЫЙ ДЕРЕВОПРОПИТОЧНЫЙ ЗАВОД"</t>
  </si>
  <si>
    <t xml:space="preserve">194044, ГОРОД САНКТ-ПЕТЕРБУРГ, НАБЕРЕЖНАЯ ВЫБОРГСКАЯ, ДОМ 45, ЛИТЕР Е, ПОМЕЩЕНИЕ 1-Н ОФИС 170</t>
  </si>
  <si>
    <t xml:space="preserve">1034701481429</t>
  </si>
  <si>
    <t xml:space="preserve">222,035557000000</t>
  </si>
  <si>
    <t xml:space="preserve">41-0247-002755-П</t>
  </si>
  <si>
    <t xml:space="preserve">Общество с ограниченной ответственностью «Эволюция Биогазовых Систем»</t>
  </si>
  <si>
    <t xml:space="preserve">188508, Ленинградская область, Ломоносовский р-н, , Волхонское шоссе, д. 3, помещение 3-49</t>
  </si>
  <si>
    <t xml:space="preserve">1089847203380</t>
  </si>
  <si>
    <t xml:space="preserve">0,006886000000</t>
  </si>
  <si>
    <t xml:space="preserve">41-0247-002756-П</t>
  </si>
  <si>
    <t xml:space="preserve">№1 </t>
  </si>
  <si>
    <t xml:space="preserve">Общество с ограниченной ответственостью "Трест - 40"</t>
  </si>
  <si>
    <t xml:space="preserve">197046, г. Санкт - Петербург, Большая Посадская улица, 18/7</t>
  </si>
  <si>
    <t xml:space="preserve">1027806870211</t>
  </si>
  <si>
    <t xml:space="preserve">41-0247-002758-П</t>
  </si>
  <si>
    <t xml:space="preserve">Акционерное общество "Новая-Нурма"</t>
  </si>
  <si>
    <t xml:space="preserve">195027, г. Санкт-Петербург,, Свердловская набережная, д. 44, лит. Ю, пом. 512</t>
  </si>
  <si>
    <t xml:space="preserve">1164704051082</t>
  </si>
  <si>
    <t xml:space="preserve">8,995109392220</t>
  </si>
  <si>
    <t xml:space="preserve">41-0247-002761-П</t>
  </si>
  <si>
    <t xml:space="preserve">КААЗС №90701</t>
  </si>
  <si>
    <t xml:space="preserve">2,542970000299</t>
  </si>
  <si>
    <t xml:space="preserve">41-0247-002765-П</t>
  </si>
  <si>
    <t xml:space="preserve">Закрытое акционерное общество «Мшинский лесопункт»</t>
  </si>
  <si>
    <t xml:space="preserve">188268, Ленинградская область, Лужский район, , п. Мшинская, ул. Лесная, д. 66</t>
  </si>
  <si>
    <t xml:space="preserve">1024701557946</t>
  </si>
  <si>
    <t xml:space="preserve">1,935836600000</t>
  </si>
  <si>
    <t xml:space="preserve">41-0247-002766-П</t>
  </si>
  <si>
    <t xml:space="preserve">Общество с ограниченной отвветственностью "Экотехнохим"</t>
  </si>
  <si>
    <t xml:space="preserve">188744, Лен.Обл., Приозерский р-н,, пос. п\ст Громово, Железнодорожный переулок, д. 1</t>
  </si>
  <si>
    <t xml:space="preserve">1124712000192</t>
  </si>
  <si>
    <t xml:space="preserve">19,900303132120</t>
  </si>
  <si>
    <t xml:space="preserve">41-0247-002769-П</t>
  </si>
  <si>
    <t xml:space="preserve">завод ООО "Гранд Лайн - СЗ"</t>
  </si>
  <si>
    <t xml:space="preserve">Общество с ограниченной ответственностью "Гранд Лайн - Северо-Запад"</t>
  </si>
  <si>
    <t xml:space="preserve">249020, 249020, КАЛУЖСКАЯ ОБЛАСТЬ, М.Р-Н БОРОВСКИЙ, С.П. СЕЛО ВОРСИНО, Д ДОБРИНО, ПР-Д 2-Й ВОСТОЧНЫЙ, ВЛД. 2</t>
  </si>
  <si>
    <t xml:space="preserve">1054002517557</t>
  </si>
  <si>
    <t xml:space="preserve">2,444938017986</t>
  </si>
  <si>
    <t xml:space="preserve">41-0247-002773-П</t>
  </si>
  <si>
    <t xml:space="preserve">Производство легковых автомобильных прицепов.</t>
  </si>
  <si>
    <t xml:space="preserve">Общество с ограниченной ответственностью "ВЕКТОР"</t>
  </si>
  <si>
    <t xml:space="preserve">198323, Лен. обл, Ломоносовский р-н, пгт. Горелово, Волхонское шоссе, д.4</t>
  </si>
  <si>
    <t xml:space="preserve">1024702182229</t>
  </si>
  <si>
    <t xml:space="preserve">0,188331500000</t>
  </si>
  <si>
    <t xml:space="preserve">41-0247-002774-П</t>
  </si>
  <si>
    <t xml:space="preserve">Площадка предприятия ООО «Скат»</t>
  </si>
  <si>
    <t xml:space="preserve">Общество с ограниченной ответственностью «Скат»</t>
  </si>
  <si>
    <t xml:space="preserve">187413, Ленинградская область, Волховский район, д. Кисельня, ул. Северная, д. 5</t>
  </si>
  <si>
    <t xml:space="preserve">1024702050372</t>
  </si>
  <si>
    <t xml:space="preserve">0,683857000000</t>
  </si>
  <si>
    <t xml:space="preserve">41-0247-002775-П</t>
  </si>
  <si>
    <t xml:space="preserve">ООО "Авроровец СТ"</t>
  </si>
  <si>
    <t xml:space="preserve">Общество с ограниченной ответственностью "Авроровец СТ"</t>
  </si>
  <si>
    <t xml:space="preserve">188824, Ленинградская область, Выборгский муниципальный район, п. Поляны</t>
  </si>
  <si>
    <t xml:space="preserve">1034700883470</t>
  </si>
  <si>
    <t xml:space="preserve">18,379559030100</t>
  </si>
  <si>
    <t xml:space="preserve">41-0247-002776-П</t>
  </si>
  <si>
    <t xml:space="preserve">Площадка предприятия ООО «ТС»</t>
  </si>
  <si>
    <t xml:space="preserve">Общество с ограниченной ответственностью «Транссервис»</t>
  </si>
  <si>
    <t xml:space="preserve">1114702000038</t>
  </si>
  <si>
    <t xml:space="preserve">0,850669400000</t>
  </si>
  <si>
    <t xml:space="preserve">41-0247-002777-П</t>
  </si>
  <si>
    <t xml:space="preserve">Общество с ограниченной ответственностью "Полипринт"</t>
  </si>
  <si>
    <t xml:space="preserve">188508, Ленинградская область, Ломоносовский р-н, Волхонское шоссе, д.3, пом. 3-87</t>
  </si>
  <si>
    <t xml:space="preserve">1137847327969</t>
  </si>
  <si>
    <t xml:space="preserve">3,283478400000</t>
  </si>
  <si>
    <t xml:space="preserve">41-0247-002778-П</t>
  </si>
  <si>
    <t xml:space="preserve">Нефтебаза Гладкое ООО "Газпромнефть-Терминал"</t>
  </si>
  <si>
    <t xml:space="preserve">Общество с ограниченной ответственностью "Газпромнефть- Терминал"</t>
  </si>
  <si>
    <t xml:space="preserve">630099, г Новосибирск, ул Максима Горького, д 80, помещ 13</t>
  </si>
  <si>
    <t xml:space="preserve">1205400036710</t>
  </si>
  <si>
    <t xml:space="preserve">231,515253173300</t>
  </si>
  <si>
    <t xml:space="preserve">41-0247-002789-П</t>
  </si>
  <si>
    <t xml:space="preserve">Общество с ограниченной ответственностью "Газпром межрегионгаз Санкт-Петербург"</t>
  </si>
  <si>
    <t xml:space="preserve">190000, г Санкт-Петербург, ул Галерная, д 20-22 литера А</t>
  </si>
  <si>
    <t xml:space="preserve">1167847278180</t>
  </si>
  <si>
    <t xml:space="preserve">0,139520003020</t>
  </si>
  <si>
    <t xml:space="preserve">41-0247-002790-П</t>
  </si>
  <si>
    <t xml:space="preserve">Площадка № 1 (ВОС)</t>
  </si>
  <si>
    <t xml:space="preserve">188684, Всеволожский район, пгт Дубровка, улица Ленинградская, дом 3</t>
  </si>
  <si>
    <t xml:space="preserve">0,011325000000</t>
  </si>
  <si>
    <t xml:space="preserve">41-0247-002823-П</t>
  </si>
  <si>
    <t xml:space="preserve">Автосервис</t>
  </si>
  <si>
    <t xml:space="preserve">Индивидуальный предприниматель ЕГУНЯН МАМИКОН ЭДИКОВИЧ</t>
  </si>
  <si>
    <t xml:space="preserve">193231, г.Санкт-Петербург, ул. Коллонтай, д. 25, корп. 2, кв. 17</t>
  </si>
  <si>
    <t xml:space="preserve">781104190260</t>
  </si>
  <si>
    <t xml:space="preserve">316784700302753</t>
  </si>
  <si>
    <t xml:space="preserve">0,303277600000</t>
  </si>
  <si>
    <t xml:space="preserve">41-0247-002827-П</t>
  </si>
  <si>
    <t xml:space="preserve">ПС-312 «Слобода»</t>
  </si>
  <si>
    <t xml:space="preserve">1044700565172</t>
  </si>
  <si>
    <t xml:space="preserve">0,043566410000</t>
  </si>
  <si>
    <t xml:space="preserve">41-0247-002829-П</t>
  </si>
  <si>
    <t xml:space="preserve">Район электрических сетей г. Всеволожск</t>
  </si>
  <si>
    <t xml:space="preserve">0,171181632416</t>
  </si>
  <si>
    <t xml:space="preserve">41-0247-002832-П</t>
  </si>
  <si>
    <t xml:space="preserve">Ресторан "Утесовъ"</t>
  </si>
  <si>
    <t xml:space="preserve">ОБЩЕСТВО С ОГРАНИЧЕННОЙ ОТВЕТСТВЕННОСТЬЮ "ВЕСЕЛЫЕ РЕБЯТА"</t>
  </si>
  <si>
    <t xml:space="preserve">187032, Ленинградская область, Тосненский район, пос. Тельмана, ул. Онежская, д.1, пом. III</t>
  </si>
  <si>
    <t xml:space="preserve">1144716001000</t>
  </si>
  <si>
    <t xml:space="preserve">0,014690000000</t>
  </si>
  <si>
    <t xml:space="preserve">41-0247-002834-П</t>
  </si>
  <si>
    <t xml:space="preserve">Производственная площадка (Волхонское шоссе, д. 3)</t>
  </si>
  <si>
    <t xml:space="preserve">Общество с ограниченной ответственностью "Инвестиционная компания "ЮЖНАЯ"</t>
  </si>
  <si>
    <t xml:space="preserve">197374, Санкт-Петербург, ул. Школьная, д. 98, лит. А</t>
  </si>
  <si>
    <t xml:space="preserve">1089848027741</t>
  </si>
  <si>
    <t xml:space="preserve">7,977242844000</t>
  </si>
  <si>
    <t xml:space="preserve">41-0247-002838-П</t>
  </si>
  <si>
    <t xml:space="preserve">ИКЕА Индастри Тихвин</t>
  </si>
  <si>
    <t xml:space="preserve">Общество с ограниченной ответственностью "ИКЕА Индастри Тихвин"</t>
  </si>
  <si>
    <t xml:space="preserve">187550, Тихвин, Шведский проезд, д. 15</t>
  </si>
  <si>
    <t xml:space="preserve">1024701848710</t>
  </si>
  <si>
    <t xml:space="preserve">1 817,308301100000</t>
  </si>
  <si>
    <t xml:space="preserve">41-0247-002839-П</t>
  </si>
  <si>
    <t xml:space="preserve">Общество с ограниченной ответственностью «Вершина»</t>
  </si>
  <si>
    <t xml:space="preserve">188642, Ленинградская обл., Всеволожский район, г. Всеволожск, ул. Индустриальная, 6</t>
  </si>
  <si>
    <t xml:space="preserve">1037821113879</t>
  </si>
  <si>
    <t xml:space="preserve">3,885866000000</t>
  </si>
  <si>
    <t xml:space="preserve">41-0247-002844-Т</t>
  </si>
  <si>
    <t xml:space="preserve">Общество с ограниченной ответственостью "ТДА"</t>
  </si>
  <si>
    <t xml:space="preserve">187550, Тихвин, 1 микрорайон, д. 9</t>
  </si>
  <si>
    <t xml:space="preserve">1024701849292</t>
  </si>
  <si>
    <t xml:space="preserve">1,096680007300</t>
  </si>
  <si>
    <t xml:space="preserve">41-0247-002845-Т</t>
  </si>
  <si>
    <t xml:space="preserve">Общество с ограниченной ответственностью "Тихвин Дом"</t>
  </si>
  <si>
    <t xml:space="preserve">187556, г.Тихвин,Ленинградская обл., площадка Промплощадка, д.6, корпус 1, офис 238</t>
  </si>
  <si>
    <t xml:space="preserve">1104715001577</t>
  </si>
  <si>
    <t xml:space="preserve">14,800003800000</t>
  </si>
  <si>
    <t xml:space="preserve">41-0247-002846-П</t>
  </si>
  <si>
    <t xml:space="preserve">Старопольская школа</t>
  </si>
  <si>
    <t xml:space="preserve">МОУ "СТАРОПОЛЬСКАЯ СРЕДНЯЯ ОБЩЕОБРАЗОВАТЕЛЬНАЯ ШКОЛА"</t>
  </si>
  <si>
    <t xml:space="preserve">188550, Ленинградская область, Сланцевский район,, деревня Старополье, 14</t>
  </si>
  <si>
    <t xml:space="preserve">1024701706908</t>
  </si>
  <si>
    <t xml:space="preserve">0,001765000000</t>
  </si>
  <si>
    <t xml:space="preserve">41-0247-002848-П</t>
  </si>
  <si>
    <t xml:space="preserve">Магазин "Мастер"</t>
  </si>
  <si>
    <t xml:space="preserve">Открытое акционерное общество "Лугаагропромснаб"</t>
  </si>
  <si>
    <t xml:space="preserve">188230, Лунинградская область, г. Луга-2, ул. Западная, 18</t>
  </si>
  <si>
    <t xml:space="preserve">1024701558727</t>
  </si>
  <si>
    <t xml:space="preserve">0,413073200000</t>
  </si>
  <si>
    <t xml:space="preserve">41-0247-002849-П</t>
  </si>
  <si>
    <t xml:space="preserve">Производственная площадка месторождения гранитов "Перовское"</t>
  </si>
  <si>
    <t xml:space="preserve">Общество с ограниченной ответственностью "СТР"</t>
  </si>
  <si>
    <t xml:space="preserve">188824, Ленинградская область, Выборгский район, , Проезд Долгунецкий (Полянский массив Местность), д.1</t>
  </si>
  <si>
    <t xml:space="preserve">1134704000023</t>
  </si>
  <si>
    <t xml:space="preserve">181,418345000000</t>
  </si>
  <si>
    <t xml:space="preserve">41-0247-002854-П</t>
  </si>
  <si>
    <t xml:space="preserve">Гостиница "Подворье"</t>
  </si>
  <si>
    <t xml:space="preserve">Общество с ограниченной ответственностью "Грань"</t>
  </si>
  <si>
    <t xml:space="preserve">187555, Ленинградская область, г. Тихвин, ул. Новгородская, д. 36</t>
  </si>
  <si>
    <t xml:space="preserve">1027809195347</t>
  </si>
  <si>
    <t xml:space="preserve">0,256224000000</t>
  </si>
  <si>
    <t xml:space="preserve">41-0247-002857-П</t>
  </si>
  <si>
    <t xml:space="preserve">Площадка 5 ВОС село Паша, д. Ручьи, д. 1б</t>
  </si>
  <si>
    <t xml:space="preserve">0,002994000000</t>
  </si>
  <si>
    <t xml:space="preserve">41-0247-002858-П</t>
  </si>
  <si>
    <t xml:space="preserve">Производство частей железнодорожных локомотивов, трамвайных и прочих моторных вагонов и подвижного состава</t>
  </si>
  <si>
    <t xml:space="preserve">Общество с ограниченной ответственностью "Тимкен ОВК"</t>
  </si>
  <si>
    <t xml:space="preserve">187556, Ленинградская обл, Тихвинский р-н, г.Тихвин, Промплощадка, д.6, корп.2, оф.8/62</t>
  </si>
  <si>
    <t xml:space="preserve">1154715000120</t>
  </si>
  <si>
    <t xml:space="preserve">25,306695040000</t>
  </si>
  <si>
    <t xml:space="preserve">41-0247-002860-П</t>
  </si>
  <si>
    <t xml:space="preserve">Общество с ограниченной ответственностью "Караван"</t>
  </si>
  <si>
    <t xml:space="preserve">187453, Ленинградская обл., Волховский р-н, д. Юшково, микрорайон Мостопоезд, д. 5</t>
  </si>
  <si>
    <t xml:space="preserve">1084702000019</t>
  </si>
  <si>
    <t xml:space="preserve">1,862730631311</t>
  </si>
  <si>
    <t xml:space="preserve">41-0247-002865-П</t>
  </si>
  <si>
    <t xml:space="preserve">Завод по производству гранулированного органического удобрения</t>
  </si>
  <si>
    <t xml:space="preserve">Общество с ограниченной ответственностью «БИОФЕРТ»</t>
  </si>
  <si>
    <t xml:space="preserve">197374, г. Санкт-Петербург, ул. Оптиков, д. 4, лит. А, пом. 6Н</t>
  </si>
  <si>
    <t xml:space="preserve">1167847401754</t>
  </si>
  <si>
    <t xml:space="preserve">26,479991000000</t>
  </si>
  <si>
    <t xml:space="preserve">41-0247-002867-П</t>
  </si>
  <si>
    <t xml:space="preserve">ООО "Аква-Венчур"</t>
  </si>
  <si>
    <t xml:space="preserve">Общество с ограниченной ответственностью "Аква-Венчур"</t>
  </si>
  <si>
    <t xml:space="preserve">195220, Санкт-Петербург, Гражданский проспект, дом 22, литер А, помещение 7Н, офис 203</t>
  </si>
  <si>
    <t xml:space="preserve">1109847007423</t>
  </si>
  <si>
    <t xml:space="preserve">0,967528033900</t>
  </si>
  <si>
    <t xml:space="preserve">41-0247-002868-П</t>
  </si>
  <si>
    <t xml:space="preserve">Производственная территория ООО "ЛесЭкспо"</t>
  </si>
  <si>
    <t xml:space="preserve">Общество с ограниченной ответственностью "ЛесЭкспо"</t>
  </si>
  <si>
    <t xml:space="preserve">187125, Ленинградская область, Киришский район, п. Тихорицы, Набережная улица, дом 1н, помещение 1а</t>
  </si>
  <si>
    <t xml:space="preserve">1094706001653</t>
  </si>
  <si>
    <t xml:space="preserve">70,178756000000</t>
  </si>
  <si>
    <t xml:space="preserve">41-0247-002875-П</t>
  </si>
  <si>
    <t xml:space="preserve">ПС 330 кВ Гатчинская</t>
  </si>
  <si>
    <t xml:space="preserve">117630, Москва, ул. Ак. Челомея 5а</t>
  </si>
  <si>
    <t xml:space="preserve">1024701893336</t>
  </si>
  <si>
    <t xml:space="preserve">0,296590001000</t>
  </si>
  <si>
    <t xml:space="preserve">41-0247-002876-П</t>
  </si>
  <si>
    <t xml:space="preserve">Акционерное Общество "КАМПЕС" (Выставочная площадка)</t>
  </si>
  <si>
    <t xml:space="preserve">187300, Ленинградская обл, Кировский р-н, гп Мга, ул Железнодорожная, д 59</t>
  </si>
  <si>
    <t xml:space="preserve">0,049925005650</t>
  </si>
  <si>
    <t xml:space="preserve">41-0247-002877-Т</t>
  </si>
  <si>
    <t xml:space="preserve">Акционерное Общество "КАМПЕС" (Офисные помещения)</t>
  </si>
  <si>
    <t xml:space="preserve">0,031918005970</t>
  </si>
  <si>
    <t xml:space="preserve">41-0247-002879-П</t>
  </si>
  <si>
    <t xml:space="preserve">Производственная площадка № 2 (техническое обслуживание, ремонт и стоянка а/т и спецтехники)</t>
  </si>
  <si>
    <t xml:space="preserve">ОБЩЕСТВО С ОГРАНИЧЕННОЙ ОТВЕТСТВЕННОСТЬЮ "КОМПАНИЯ ВИННЭР"</t>
  </si>
  <si>
    <t xml:space="preserve">188800, Ленинградская обл., Выборгский р-н, г. Выборг, ул. Ростовская, д. 5, пом. 1-Н</t>
  </si>
  <si>
    <t xml:space="preserve">1204700005388</t>
  </si>
  <si>
    <t xml:space="preserve">0,569198600718</t>
  </si>
  <si>
    <t xml:space="preserve">41-0247-002881-П</t>
  </si>
  <si>
    <t xml:space="preserve">Здание КНС №1 (Кудрово)</t>
  </si>
  <si>
    <t xml:space="preserve">1104703001809</t>
  </si>
  <si>
    <t xml:space="preserve">0,096776000000</t>
  </si>
  <si>
    <t xml:space="preserve">41-0247-002882-П</t>
  </si>
  <si>
    <t xml:space="preserve">Здание КНС №2</t>
  </si>
  <si>
    <t xml:space="preserve">0,005468000000</t>
  </si>
  <si>
    <t xml:space="preserve">41-0247-002883-П</t>
  </si>
  <si>
    <t xml:space="preserve">Филиал "УМИАТ" ПАО "Северное управление строительства"</t>
  </si>
  <si>
    <t xml:space="preserve">Филиал "УМИАТ" Публичное акцинерное общество "Северное управление строительства"</t>
  </si>
  <si>
    <t xml:space="preserve">188540, 188540, Ленинградская область, Г.О. СОСНОВОБОРСКИЙ, Г СОСНОВЫЙ БОР, Ш КОПОРСКОЕ, Д. 30, ПОМЕЩ. 1</t>
  </si>
  <si>
    <t xml:space="preserve">1234700019179</t>
  </si>
  <si>
    <t xml:space="preserve">13,721499700000</t>
  </si>
  <si>
    <t xml:space="preserve">41-0247-002885-П</t>
  </si>
  <si>
    <t xml:space="preserve">Ломоносовский институт (филиал)</t>
  </si>
  <si>
    <t xml:space="preserve">Государственное автономное образовательное учреждение высшего образования Ленинградской области  "Ленинградский государственный университет  имени А.С. Пушкина"  </t>
  </si>
  <si>
    <t xml:space="preserve">196605, г. Санкт-Петербург, город Пушкин,, Петербургское шоссе, дом 10</t>
  </si>
  <si>
    <t xml:space="preserve">8,417771552856</t>
  </si>
  <si>
    <t xml:space="preserve">41-0247-002886-П</t>
  </si>
  <si>
    <t xml:space="preserve">Общество с ограниченной ответственностью «Строительная компания «МИВАР»</t>
  </si>
  <si>
    <t xml:space="preserve">188680, Всеволожский р-н, дер. Старая, ул. Нижняя, д. 1а</t>
  </si>
  <si>
    <t xml:space="preserve">1044700555844</t>
  </si>
  <si>
    <t xml:space="preserve">10,546491100000</t>
  </si>
  <si>
    <t xml:space="preserve">41-0247-002887-П</t>
  </si>
  <si>
    <t xml:space="preserve">Участок Всеволожск</t>
  </si>
  <si>
    <t xml:space="preserve">Ленинградское областное государственное предприятие "Пригородное дорожное ремонтно-строительное управление №1"</t>
  </si>
  <si>
    <t xml:space="preserve">8,861041002000</t>
  </si>
  <si>
    <t xml:space="preserve">41-0247-002888-П</t>
  </si>
  <si>
    <t xml:space="preserve">Участок Грузино</t>
  </si>
  <si>
    <t xml:space="preserve">0,154430000000</t>
  </si>
  <si>
    <t xml:space="preserve">41-0247-002889-П</t>
  </si>
  <si>
    <t xml:space="preserve">ПУБЛИЧНОЕ АКЦИОНЕРНОЕ ОБЩЕСТВО "ФЕДЕРАЛЬНАЯ СЕТЕВАЯ КОМПАНИЯ ЕДИНОЙ ЭНЕРГЕТИЧЕСКОЙ СИСТЕМЫ"</t>
  </si>
  <si>
    <t xml:space="preserve">121353, г. Москва, вн. тер. г. Муниципальный округ Можайский, ул. Беловежская, д. 4</t>
  </si>
  <si>
    <t xml:space="preserve">0,080552901380</t>
  </si>
  <si>
    <t xml:space="preserve">41-0247-002890-Т</t>
  </si>
  <si>
    <t xml:space="preserve">Общество с ограниченной ответственностью "Техосмотр"</t>
  </si>
  <si>
    <t xml:space="preserve">187403, Ленинградская область, г. Волхов, ул. Маяковского, д.10</t>
  </si>
  <si>
    <t xml:space="preserve">1044700531292</t>
  </si>
  <si>
    <t xml:space="preserve">0,137648300000</t>
  </si>
  <si>
    <t xml:space="preserve">41-0247-002891-П</t>
  </si>
  <si>
    <t xml:space="preserve">Бизнес центр "АрсОль"</t>
  </si>
  <si>
    <t xml:space="preserve">Индивидуальный предприниматель Сугян Аргентина Борисовна</t>
  </si>
  <si>
    <t xml:space="preserve">198207, г. Санкт-Петербург, Ленинский проспект, д.111, корп. 1, кв. 226</t>
  </si>
  <si>
    <t xml:space="preserve">471701815538</t>
  </si>
  <si>
    <t xml:space="preserve">316784700276192</t>
  </si>
  <si>
    <t xml:space="preserve">0,135678020180</t>
  </si>
  <si>
    <t xml:space="preserve">41-0247-002892-П</t>
  </si>
  <si>
    <t xml:space="preserve">Торговый центр "АрсОль"</t>
  </si>
  <si>
    <t xml:space="preserve">0,162256015670</t>
  </si>
  <si>
    <t xml:space="preserve">41-0247-002893-П</t>
  </si>
  <si>
    <t xml:space="preserve">Ремонтные мастерские</t>
  </si>
  <si>
    <t xml:space="preserve">0,457725900000</t>
  </si>
  <si>
    <t xml:space="preserve">41-0247-002894-П</t>
  </si>
  <si>
    <t xml:space="preserve">СПб ГКУЗ «Детский санаторий «Березка», Комсомольский проспект, дом 13</t>
  </si>
  <si>
    <t xml:space="preserve">Санкт-Петербургское государственное казенное учреждение здравоохранения «Детский санаторий «Березка»</t>
  </si>
  <si>
    <t xml:space="preserve">188330, Ленинградская обл, Гатчинский р-н, гп Сиверский, Пионерский пр-кт, д 2</t>
  </si>
  <si>
    <t xml:space="preserve">1024702092964</t>
  </si>
  <si>
    <t xml:space="preserve">7,994361774000</t>
  </si>
  <si>
    <t xml:space="preserve">41-0247-002902-П</t>
  </si>
  <si>
    <t xml:space="preserve">ООО"Тихвинская"</t>
  </si>
  <si>
    <t xml:space="preserve">Общество с ограниченной ответственностью "Тихвинская"</t>
  </si>
  <si>
    <t xml:space="preserve">187552, Тихвинский район , г. Тихвин, Советская ул., 159</t>
  </si>
  <si>
    <t xml:space="preserve">1054700497147</t>
  </si>
  <si>
    <t xml:space="preserve">0,237637005410</t>
  </si>
  <si>
    <t xml:space="preserve">41-0247-002903-П</t>
  </si>
  <si>
    <t xml:space="preserve">ООО "ФДС"</t>
  </si>
  <si>
    <t xml:space="preserve">Общество с ограниченной ответственностью "Фабрика домашних солений"</t>
  </si>
  <si>
    <t xml:space="preserve">188508, Ленинградская область, Ломоносовский район, д. Рассколово, квартал 3, д. 27 А</t>
  </si>
  <si>
    <t xml:space="preserve">1124725001994</t>
  </si>
  <si>
    <t xml:space="preserve">0,771316251050</t>
  </si>
  <si>
    <t xml:space="preserve">41-0247-002906-П</t>
  </si>
  <si>
    <t xml:space="preserve">Цех Выборг</t>
  </si>
  <si>
    <t xml:space="preserve">1,403474732200</t>
  </si>
  <si>
    <t xml:space="preserve">41-0247-002907-П</t>
  </si>
  <si>
    <t xml:space="preserve">Цех Луга</t>
  </si>
  <si>
    <t xml:space="preserve">1,012860522000</t>
  </si>
  <si>
    <t xml:space="preserve">41-0247-002908-П</t>
  </si>
  <si>
    <t xml:space="preserve">Производственно-складская база ВОП ООО "ПОЛИПЛАСТ"</t>
  </si>
  <si>
    <t xml:space="preserve">Общество с ограниченной отвественностью "ПОЛИПЛАСТ"</t>
  </si>
  <si>
    <t xml:space="preserve">196140, г Санкт-Петербург, Пулковское шоссе,д.56,к 4. лит.А,пом.1-Н.каб.37</t>
  </si>
  <si>
    <t xml:space="preserve">7805502221</t>
  </si>
  <si>
    <t xml:space="preserve">1097847286745</t>
  </si>
  <si>
    <t xml:space="preserve">10,092909114840</t>
  </si>
  <si>
    <t xml:space="preserve">41-0247-002911-П</t>
  </si>
  <si>
    <t xml:space="preserve">Производственная территория № 29 - Рябово, Дорожная</t>
  </si>
  <si>
    <t xml:space="preserve">5,701510123320</t>
  </si>
  <si>
    <t xml:space="preserve">41-0247-002912-П</t>
  </si>
  <si>
    <t xml:space="preserve">Производственная территория № 7 - Ушаки-школа</t>
  </si>
  <si>
    <t xml:space="preserve">0,854103338860</t>
  </si>
  <si>
    <t xml:space="preserve">41-0247-002913-П</t>
  </si>
  <si>
    <t xml:space="preserve">Производственная территория № 21 - Войскорово</t>
  </si>
  <si>
    <t xml:space="preserve">7,191292800000</t>
  </si>
  <si>
    <t xml:space="preserve">41-0247-002916-П</t>
  </si>
  <si>
    <t xml:space="preserve">Производственная территория № 33 - Любань, пр. Мельникова, д. 8а</t>
  </si>
  <si>
    <t xml:space="preserve">7,844468530000</t>
  </si>
  <si>
    <t xml:space="preserve">41-0247-002919-П</t>
  </si>
  <si>
    <t xml:space="preserve">Производственная территория № 34 - Сельцо</t>
  </si>
  <si>
    <t xml:space="preserve">12,906495004500</t>
  </si>
  <si>
    <t xml:space="preserve">41-0247-002921-П</t>
  </si>
  <si>
    <t xml:space="preserve">Приемный цех № 2 Назия</t>
  </si>
  <si>
    <t xml:space="preserve">0,140780320000</t>
  </si>
  <si>
    <t xml:space="preserve">41-0247-002925-П</t>
  </si>
  <si>
    <t xml:space="preserve">Производственная база «Северная»</t>
  </si>
  <si>
    <t xml:space="preserve">Муниципальное казенное учреждение «Управление проектно-строительных работ муниципального образования Киришское городское поселение Киришского муниципального района Ленинградской области»</t>
  </si>
  <si>
    <t xml:space="preserve">187110, Ленинградская область, Киришский муниципальный район, Киришское городское поселение, г. Кириши, пр.Победы, д.18</t>
  </si>
  <si>
    <t xml:space="preserve">1144727000330</t>
  </si>
  <si>
    <t xml:space="preserve">1,237671156000</t>
  </si>
  <si>
    <t xml:space="preserve">41-0247-002927-П</t>
  </si>
  <si>
    <t xml:space="preserve">Производственная территория № 40 - Красный Бор, ул. Культуры, у д. 47б</t>
  </si>
  <si>
    <t xml:space="preserve">2,564867530000</t>
  </si>
  <si>
    <t xml:space="preserve">41-0247-002929-П</t>
  </si>
  <si>
    <t xml:space="preserve">0,426085000000</t>
  </si>
  <si>
    <t xml:space="preserve">41-0247-002930-П</t>
  </si>
  <si>
    <t xml:space="preserve">Производственная территория № 26 - Красный Бор, Комсомольская</t>
  </si>
  <si>
    <t xml:space="preserve">9,590461000000</t>
  </si>
  <si>
    <t xml:space="preserve">41-0247-002932-П</t>
  </si>
  <si>
    <t xml:space="preserve">Производственная территория № 38 - Любань, ул. Ленина, 3а</t>
  </si>
  <si>
    <t xml:space="preserve">2,561728505000</t>
  </si>
  <si>
    <t xml:space="preserve">41-0247-002933-П</t>
  </si>
  <si>
    <t xml:space="preserve">Производственная территория № 20 - Федоровское</t>
  </si>
  <si>
    <t xml:space="preserve">11,571097759590</t>
  </si>
  <si>
    <t xml:space="preserve">41-0247-002934-П</t>
  </si>
  <si>
    <t xml:space="preserve">Общество с ограниченной ответственностью "ВекторТрансЛайн"</t>
  </si>
  <si>
    <t xml:space="preserve">191317, г. Санкт-Петербург, пл. Александра Невского, д.2 лит. е, пом. 42н, оф. 905</t>
  </si>
  <si>
    <t xml:space="preserve">1147847207914</t>
  </si>
  <si>
    <t xml:space="preserve">0,074223880000</t>
  </si>
  <si>
    <t xml:space="preserve">41-0247-002935-П</t>
  </si>
  <si>
    <t xml:space="preserve">Общество с ограниченной ответственностью "С.К.С."</t>
  </si>
  <si>
    <t xml:space="preserve">188345, Ленинградская область, Гатчинский район, п. Семрино,, ул. Парковая, 1</t>
  </si>
  <si>
    <t xml:space="preserve">1024701895305</t>
  </si>
  <si>
    <t xml:space="preserve">22,713653000000</t>
  </si>
  <si>
    <t xml:space="preserve">41-0247-002938-П</t>
  </si>
  <si>
    <t xml:space="preserve">Общество с ограниченной ответственностью "Д-МОДЕЛЬ"</t>
  </si>
  <si>
    <t xml:space="preserve">188840, Ленинградская обл, Выборгский р-н, пос.Рябово, б/н</t>
  </si>
  <si>
    <t xml:space="preserve">1144704000506</t>
  </si>
  <si>
    <t xml:space="preserve">6,850531190000</t>
  </si>
  <si>
    <t xml:space="preserve">41-0247-002939-П</t>
  </si>
  <si>
    <t xml:space="preserve">Пункт приема металлолома в г. Волосово</t>
  </si>
  <si>
    <t xml:space="preserve">0,547921420000</t>
  </si>
  <si>
    <t xml:space="preserve">41-0247-002945-П</t>
  </si>
  <si>
    <t xml:space="preserve">Магазин Магнит (Кутора)</t>
  </si>
  <si>
    <t xml:space="preserve">Акционерное общество "Тандер"  (Ленинградска область)</t>
  </si>
  <si>
    <t xml:space="preserve">350015, г Краснодар, ул им. Леваневского, д 185</t>
  </si>
  <si>
    <t xml:space="preserve">1022301598549</t>
  </si>
  <si>
    <t xml:space="preserve">0,820914000000</t>
  </si>
  <si>
    <t xml:space="preserve">41-0247-002953-П</t>
  </si>
  <si>
    <t xml:space="preserve">Магазин Магнит (Линотип)</t>
  </si>
  <si>
    <t xml:space="preserve">0,366523180000</t>
  </si>
  <si>
    <t xml:space="preserve">41-0247-002954-П</t>
  </si>
  <si>
    <t xml:space="preserve">Магазин Магнит (Мешлен)</t>
  </si>
  <si>
    <t xml:space="preserve">41-0247-002956-П</t>
  </si>
  <si>
    <t xml:space="preserve">Магазин Магнит (Тайцы)</t>
  </si>
  <si>
    <t xml:space="preserve">41-0247-002958-П</t>
  </si>
  <si>
    <t xml:space="preserve">Магазин Магнит (Мореходный)</t>
  </si>
  <si>
    <t xml:space="preserve">0,369011490000</t>
  </si>
  <si>
    <t xml:space="preserve">41-0247-002978-П</t>
  </si>
  <si>
    <t xml:space="preserve">Акционерное общество «МОРСКИЕ НАВИГАЦИОННЫЕ СИСТЕМЫ»</t>
  </si>
  <si>
    <t xml:space="preserve">198095, г Санкт-Петербург, ул Промышленная, д 19</t>
  </si>
  <si>
    <t xml:space="preserve">1027802763240</t>
  </si>
  <si>
    <t xml:space="preserve">0,949881511500</t>
  </si>
  <si>
    <t xml:space="preserve">41-0247-002979-П</t>
  </si>
  <si>
    <t xml:space="preserve"> Площадка № 2</t>
  </si>
  <si>
    <t xml:space="preserve">Федеральное государственное бюджетное учреждение "Арктический и Антарктический научно-исследовательский институт"</t>
  </si>
  <si>
    <t xml:space="preserve">199397, г. Санкт-Петербург, ул. Беринга, д. 38</t>
  </si>
  <si>
    <t xml:space="preserve">1027800556266</t>
  </si>
  <si>
    <t xml:space="preserve">0,333413000000</t>
  </si>
  <si>
    <t xml:space="preserve">41-0247-002980-П</t>
  </si>
  <si>
    <t xml:space="preserve">Убойный пункт</t>
  </si>
  <si>
    <t xml:space="preserve">5,555055497890</t>
  </si>
  <si>
    <t xml:space="preserve">41-0247-002981-П</t>
  </si>
  <si>
    <t xml:space="preserve">0,186029400000</t>
  </si>
  <si>
    <t xml:space="preserve">41-0247-002982-П</t>
  </si>
  <si>
    <t xml:space="preserve">Общество с ограниченной ответственностью "КИП-ХАУЗ"</t>
  </si>
  <si>
    <t xml:space="preserve">197110, г. Санкт-Петербург, ул. Большая Зеленина, д.8, корп. 2, пом. 47Н</t>
  </si>
  <si>
    <t xml:space="preserve">1137847334877</t>
  </si>
  <si>
    <t xml:space="preserve">0,692158025340</t>
  </si>
  <si>
    <t xml:space="preserve">41-0247-002984-П</t>
  </si>
  <si>
    <t xml:space="preserve">Общество с ограниченной ответственностью "Лодейнопольский мачтопропиточный завод" (ООО "ЛПМЗ")</t>
  </si>
  <si>
    <t xml:space="preserve">Общество с ограниченной ответственностью «Лодейнопольский мачтопропиточный завод»</t>
  </si>
  <si>
    <t xml:space="preserve">191123, Санкт-Петербург, ул. Радищева, д. 39, литер В</t>
  </si>
  <si>
    <t xml:space="preserve">1074711000870</t>
  </si>
  <si>
    <t xml:space="preserve">6,195042400000</t>
  </si>
  <si>
    <t xml:space="preserve">41-0247-002988-П</t>
  </si>
  <si>
    <t xml:space="preserve">Общество с ограниченной ответственностью "Байкал"</t>
  </si>
  <si>
    <t xml:space="preserve">Общество с ограниченной ответственностью «Байкал»</t>
  </si>
  <si>
    <t xml:space="preserve">188301, Ленинградская обл.,г. Гатчина, ул. 120-й Дивизии, д.1</t>
  </si>
  <si>
    <t xml:space="preserve">1104705000564</t>
  </si>
  <si>
    <t xml:space="preserve">0,485661300000</t>
  </si>
  <si>
    <t xml:space="preserve">41-0247-002989-П</t>
  </si>
  <si>
    <t xml:space="preserve">Газовая котельная №1</t>
  </si>
  <si>
    <t xml:space="preserve">Общество с ограниченной отвтественностью "Сертоловский топливно-энергетический комплекс"</t>
  </si>
  <si>
    <t xml:space="preserve">188650, г. Сертолово, ул. Центральная д.8 ,корп.3</t>
  </si>
  <si>
    <t xml:space="preserve">1144703004269</t>
  </si>
  <si>
    <t xml:space="preserve">21,009165800000</t>
  </si>
  <si>
    <t xml:space="preserve">41-0247-002990-П</t>
  </si>
  <si>
    <t xml:space="preserve">Газовая котельная №2</t>
  </si>
  <si>
    <t xml:space="preserve">29,212014800000</t>
  </si>
  <si>
    <t xml:space="preserve">41-0247-002998-П</t>
  </si>
  <si>
    <t xml:space="preserve">Общество с ограниченной ответственностью "Чистяков"</t>
  </si>
  <si>
    <t xml:space="preserve">188410, Ленинградская обл, г Волосово, ул Ветеранов, д 62А</t>
  </si>
  <si>
    <t xml:space="preserve">1034702010221</t>
  </si>
  <si>
    <t xml:space="preserve">0,234527000000</t>
  </si>
  <si>
    <t xml:space="preserve">41-0247-003000-П</t>
  </si>
  <si>
    <t xml:space="preserve">Предприятие по сдаче в аренду и управлению собственным или арендованным недвижимым имуществом.</t>
  </si>
  <si>
    <t xml:space="preserve">Общество с ограниченной ответственностью «Деловой центр Порошкино»</t>
  </si>
  <si>
    <t xml:space="preserve">188660, Ленинградская область, Всеволожский район, деревня Порошкино, дорога на Мендсары, дом 10, пом. 1</t>
  </si>
  <si>
    <t xml:space="preserve">1194704005572</t>
  </si>
  <si>
    <t xml:space="preserve">3,979055024600</t>
  </si>
  <si>
    <t xml:space="preserve">41-0247-003005-П</t>
  </si>
  <si>
    <t xml:space="preserve">«Многоэтажные жилые дома с пристроенным ДОУ»,1-й этап строительства</t>
  </si>
  <si>
    <t xml:space="preserve">Общество с ограниченной ответственностью "РР-сити"</t>
  </si>
  <si>
    <t xml:space="preserve">194044, Санкт-Петербург, Крапивный пер., д. 5, лит А, помещение 1-Н, комната №292 №297</t>
  </si>
  <si>
    <t xml:space="preserve">1097847259135</t>
  </si>
  <si>
    <t xml:space="preserve">19,231494000000</t>
  </si>
  <si>
    <t xml:space="preserve">41-0247-003008-П</t>
  </si>
  <si>
    <t xml:space="preserve">ООО "ПРАГМА"</t>
  </si>
  <si>
    <t xml:space="preserve">Общество с ограниченной ответственностью "ПРАГМА"</t>
  </si>
  <si>
    <t xml:space="preserve">197372, г. Санкт-Петербург, Комендантский пр-т, д.22, кв. 326</t>
  </si>
  <si>
    <t xml:space="preserve">1197847109020</t>
  </si>
  <si>
    <t xml:space="preserve">1,040147401000</t>
  </si>
  <si>
    <t xml:space="preserve">41-0247-003013-П</t>
  </si>
  <si>
    <t xml:space="preserve">Площадка № 1 (деревообработка)</t>
  </si>
  <si>
    <t xml:space="preserve">Общество с ограниченной ответственностью "Деревообрабатывающий завод № 1"</t>
  </si>
  <si>
    <t xml:space="preserve">194358, г. Санкт-Петербург, пр. Энгельса, д. 157, лит. А, пом. 5Н</t>
  </si>
  <si>
    <t xml:space="preserve">1157847388148</t>
  </si>
  <si>
    <t xml:space="preserve">7,846799408000</t>
  </si>
  <si>
    <t xml:space="preserve">41-0247-003014-П</t>
  </si>
  <si>
    <t xml:space="preserve">ФГУП "НИИ ГПЭЧ" ФМБА России</t>
  </si>
  <si>
    <t xml:space="preserve">Федеральное государственное унитарное предприятие "Научно-исследовательский институт гигиены, профпатологии и экологии человека" Федерального медико-биологического агентства</t>
  </si>
  <si>
    <t xml:space="preserve">188663, Ленинградская область, Всеволожский р-н,, г.п. Кузьмоловский, ст. Капитолово, корп. 93</t>
  </si>
  <si>
    <t xml:space="preserve">1034700557792</t>
  </si>
  <si>
    <t xml:space="preserve">5,862597376710</t>
  </si>
  <si>
    <t xml:space="preserve">41-0247-003016-П</t>
  </si>
  <si>
    <t xml:space="preserve">Производственная база пгт. Ефимовский</t>
  </si>
  <si>
    <t xml:space="preserve">1054700513812</t>
  </si>
  <si>
    <t xml:space="preserve">9,676540256000</t>
  </si>
  <si>
    <t xml:space="preserve">41-0247-003017-П</t>
  </si>
  <si>
    <t xml:space="preserve">Площадка д. Радогощь</t>
  </si>
  <si>
    <t xml:space="preserve">ОБЩЕСТВО С ОГРАНИЧЕННОЙ ОТВЕТСТВЕННОСТЬЮ "МАЙЕР-МЕЛНХОФ ХОЛЬЦ ЕФИМОВСКИЙ"</t>
  </si>
  <si>
    <t xml:space="preserve">5,170320110000</t>
  </si>
  <si>
    <t xml:space="preserve">41-0247-003018-П</t>
  </si>
  <si>
    <t xml:space="preserve">ООО "Лента", ТК Лента-316</t>
  </si>
  <si>
    <t xml:space="preserve">2,126443680000</t>
  </si>
  <si>
    <t xml:space="preserve">41-0247-003019-П</t>
  </si>
  <si>
    <t xml:space="preserve">Мазутная котельная пос. Лесогорский</t>
  </si>
  <si>
    <t xml:space="preserve">Общество с органиченной ответственностью "Светогорское жилищно-коммунальное хозяйство"</t>
  </si>
  <si>
    <t xml:space="preserve">188990, Ленинградская область, Выборгский район, г. Светогорск, ул. Рощинская, д. 2</t>
  </si>
  <si>
    <t xml:space="preserve">1034700875681</t>
  </si>
  <si>
    <t xml:space="preserve">4,065188713160</t>
  </si>
  <si>
    <t xml:space="preserve">41-0247-003020-П</t>
  </si>
  <si>
    <t xml:space="preserve">Блок-модульная газовая котельная пгт. Лесогорский - 1</t>
  </si>
  <si>
    <t xml:space="preserve">12,025111000000</t>
  </si>
  <si>
    <t xml:space="preserve">41-0247-003021-П</t>
  </si>
  <si>
    <t xml:space="preserve">Блок-модульная газовая котельная д. Лосево</t>
  </si>
  <si>
    <t xml:space="preserve">4,710776200000</t>
  </si>
  <si>
    <t xml:space="preserve">41-0247-003022-П</t>
  </si>
  <si>
    <t xml:space="preserve">Складской комплекс "Октавиан"</t>
  </si>
  <si>
    <t xml:space="preserve">Общество с ограниченной ответственностью "Альянс"</t>
  </si>
  <si>
    <t xml:space="preserve">198216, г Санкт-Петербург, Ленинский пр-кт, д 140, литера Е, каб. 205/4</t>
  </si>
  <si>
    <t xml:space="preserve">1047796579050</t>
  </si>
  <si>
    <t xml:space="preserve">7,070271400000</t>
  </si>
  <si>
    <t xml:space="preserve">41-0247-003023-П</t>
  </si>
  <si>
    <t xml:space="preserve">Газовая котельная МБК-35Б д. Фалилеево</t>
  </si>
  <si>
    <t xml:space="preserve">2,198241310000</t>
  </si>
  <si>
    <t xml:space="preserve">41-0247-003024-П</t>
  </si>
  <si>
    <t xml:space="preserve">ДОЛ "Петроградец"</t>
  </si>
  <si>
    <t xml:space="preserve">Санкт-Петербургское государственное бюджетное учреждение «Подростково-молодежный центр «Петроградский»</t>
  </si>
  <si>
    <t xml:space="preserve">197198, г. Санкт-Петербург, пр. Большой П.С., д. 18</t>
  </si>
  <si>
    <t xml:space="preserve">1057813311324</t>
  </si>
  <si>
    <t xml:space="preserve">0,010885102000</t>
  </si>
  <si>
    <t xml:space="preserve">41-0247-003025-П</t>
  </si>
  <si>
    <t xml:space="preserve">Комплекс жилых домов со встроенными помещениями. Кадастровый паспорт 47:07:0711004:35 </t>
  </si>
  <si>
    <t xml:space="preserve">ООО «Cтроительная компания «ПромСервис»</t>
  </si>
  <si>
    <t xml:space="preserve">188660, Ленинградская область, Всеволожский район,пос. Бугры,, ул. Полевая, д. 16 , пом. 3-Н.</t>
  </si>
  <si>
    <t xml:space="preserve">1144703002157</t>
  </si>
  <si>
    <t xml:space="preserve">1,279106200000</t>
  </si>
  <si>
    <t xml:space="preserve">41-0247-003028-П</t>
  </si>
  <si>
    <t xml:space="preserve">Пункт приема металлолома в г. Кириши</t>
  </si>
  <si>
    <t xml:space="preserve">1,679531000000</t>
  </si>
  <si>
    <t xml:space="preserve">41-0247-003029-П</t>
  </si>
  <si>
    <t xml:space="preserve">Пункт приема металлолома в г. Подпорожье</t>
  </si>
  <si>
    <t xml:space="preserve">2,127481200000</t>
  </si>
  <si>
    <t xml:space="preserve">41-0247-003030-П</t>
  </si>
  <si>
    <t xml:space="preserve">188300, Ленинградская обл, г Гатчина, ул Хохлова, д 6 литера ж, помещ 14</t>
  </si>
  <si>
    <t xml:space="preserve">6,809994000000</t>
  </si>
  <si>
    <t xml:space="preserve">41-0247-003031-П</t>
  </si>
  <si>
    <t xml:space="preserve">Общество с ограниченной ответственностью «БИОТЭК»                                                                                           </t>
  </si>
  <si>
    <t xml:space="preserve">190068, г. Санкт-Петербург, Лермонтовский пр., д. 7а, лит. А, пом. 22Н (№5)</t>
  </si>
  <si>
    <t xml:space="preserve">1037851007600</t>
  </si>
  <si>
    <t xml:space="preserve">15,512872328000</t>
  </si>
  <si>
    <t xml:space="preserve">41-0247-003033-П</t>
  </si>
  <si>
    <t xml:space="preserve">Газонаполнительный пункт (ГНП) "Кузьмолово"</t>
  </si>
  <si>
    <t xml:space="preserve">Общество с ограниченной ответственностью "ЛОГазинвест"</t>
  </si>
  <si>
    <t xml:space="preserve">187340, г.Кировск ленинградская область , 187340, Ленинградская область, Кировский район, город Кировск, ул. Победы, д.37 лит.а, а1.а</t>
  </si>
  <si>
    <t xml:space="preserve">1064720009750</t>
  </si>
  <si>
    <t xml:space="preserve">0,694118422260</t>
  </si>
  <si>
    <t xml:space="preserve">41-0247-003035-П</t>
  </si>
  <si>
    <t xml:space="preserve">Газонаполнительная станция (ГНС) "Луга"</t>
  </si>
  <si>
    <t xml:space="preserve">22,798996164200</t>
  </si>
  <si>
    <t xml:space="preserve">41-0247-003037-П</t>
  </si>
  <si>
    <t xml:space="preserve">Автогазозаправочная станция (АГЗС) "Приозерск"</t>
  </si>
  <si>
    <t xml:space="preserve">ООО ЛОГазинвест</t>
  </si>
  <si>
    <t xml:space="preserve">0,241411200000</t>
  </si>
  <si>
    <t xml:space="preserve">41-0247-003038-П</t>
  </si>
  <si>
    <t xml:space="preserve">Газонаполнительная станция (ГНС) "Выборг"</t>
  </si>
  <si>
    <t xml:space="preserve">5,582162300000</t>
  </si>
  <si>
    <t xml:space="preserve">41-0247-003039-П</t>
  </si>
  <si>
    <t xml:space="preserve">Газонаполнительная станция (ГНС) "Лодейное Поле"</t>
  </si>
  <si>
    <t xml:space="preserve">1,425714380000</t>
  </si>
  <si>
    <t xml:space="preserve">41-0247-003042-П</t>
  </si>
  <si>
    <t xml:space="preserve">Автоматический моечный комплекс для автомашин</t>
  </si>
  <si>
    <t xml:space="preserve">Общество с ограниченной общественностью «Хороший Старт» </t>
  </si>
  <si>
    <t xml:space="preserve">190020, Санкт-Петербург, проспект Старо-Петергофский, дом 3-5, литера А</t>
  </si>
  <si>
    <t xml:space="preserve">1167847230440</t>
  </si>
  <si>
    <t xml:space="preserve">0,787602131000</t>
  </si>
  <si>
    <t xml:space="preserve">41-0247-003044-П</t>
  </si>
  <si>
    <t xml:space="preserve">Производственная база (АБЗ)</t>
  </si>
  <si>
    <t xml:space="preserve">Открытое акционерное общество "Дорожное РСУ"</t>
  </si>
  <si>
    <t xml:space="preserve">188800, г. Выборг, ул. Красина, д. 10</t>
  </si>
  <si>
    <t xml:space="preserve">1024700871030</t>
  </si>
  <si>
    <t xml:space="preserve">14,173980000000</t>
  </si>
  <si>
    <t xml:space="preserve">41-0247-003046-П</t>
  </si>
  <si>
    <t xml:space="preserve">АЗС № 564</t>
  </si>
  <si>
    <t xml:space="preserve">196158, г Москва, г Санкт-Петербург, Пулковское шоссе, д 32 литера а</t>
  </si>
  <si>
    <t xml:space="preserve">0,706123610003</t>
  </si>
  <si>
    <t xml:space="preserve">41-0247-003048-П</t>
  </si>
  <si>
    <t xml:space="preserve">ООО "НЕОПРИНТ" в г. Всеволожск</t>
  </si>
  <si>
    <t xml:space="preserve">Общество с ограниченной ответственностью "НЕОПРИНТ"</t>
  </si>
  <si>
    <t xml:space="preserve">188640, Ленинградская область, Всеволожский район, г. Всеволожск, ш. Южное, д.136, каб. 73</t>
  </si>
  <si>
    <t xml:space="preserve">1024700566780</t>
  </si>
  <si>
    <t xml:space="preserve">3,461587500000</t>
  </si>
  <si>
    <t xml:space="preserve">41-0247-003049-П</t>
  </si>
  <si>
    <t xml:space="preserve">ЗАО «Пансионат «Ленинградец» ХК «Ленинец»</t>
  </si>
  <si>
    <t xml:space="preserve">Закрытое  Акционерное  Общество «Пансионат «Ленинградец» Холдинговой Компании «Ленинец»</t>
  </si>
  <si>
    <t xml:space="preserve">188820, Ленинградская область, Выборгский район, пос. Рощино, Первомайское шоссе,9 км</t>
  </si>
  <si>
    <t xml:space="preserve">1024700871172</t>
  </si>
  <si>
    <t xml:space="preserve">43,355044000000</t>
  </si>
  <si>
    <t xml:space="preserve">41-0247-003050-П</t>
  </si>
  <si>
    <t xml:space="preserve">Автоматический моечный комплекс для автомашин Янино-1</t>
  </si>
  <si>
    <t xml:space="preserve">Общество с ограниченной ответсвенностью "Ласточка"</t>
  </si>
  <si>
    <t xml:space="preserve">197373, ГОРОД САНКТ-ПЕТЕРБУРГ, УЛИЦА ИЛЬЮШИНА, ДОМ 13, КОРПУС 2 ЛИТЕР А,ПОМЕЩЕНИЕ 2-Н</t>
  </si>
  <si>
    <t xml:space="preserve">1147847340288</t>
  </si>
  <si>
    <t xml:space="preserve">0,806079431000</t>
  </si>
  <si>
    <t xml:space="preserve">41-0247-003052-П</t>
  </si>
  <si>
    <t xml:space="preserve">Общество с ограниченной ответственностью «КЕДР»</t>
  </si>
  <si>
    <t xml:space="preserve">188515, Ленинградская область, Ломоносовский район, деревня Кипень, Ропшинское шоссе дом 2 корпус 3</t>
  </si>
  <si>
    <t xml:space="preserve">1024702181514</t>
  </si>
  <si>
    <t xml:space="preserve">36,823575000000</t>
  </si>
  <si>
    <t xml:space="preserve">41-0247-003053-П</t>
  </si>
  <si>
    <t xml:space="preserve">ООО "С.О.Л.К."</t>
  </si>
  <si>
    <t xml:space="preserve">Общество с ограниченной ответсвенностью "С.О.Л.К."</t>
  </si>
  <si>
    <t xml:space="preserve">198261, город Санкт-Петербург, улица Бурцева, д. 23 литер а</t>
  </si>
  <si>
    <t xml:space="preserve">1089847267950</t>
  </si>
  <si>
    <t xml:space="preserve">17,440781300000</t>
  </si>
  <si>
    <t xml:space="preserve">41-0247-003054-П</t>
  </si>
  <si>
    <t xml:space="preserve">ОБЩЕСТВО С ОГРАНИЧЕННОЙ ОТВЕТСТВЕННОСТЬЮ "МЕТАЛЛ МАСТЕР"</t>
  </si>
  <si>
    <t xml:space="preserve">188302, Ленинградская обл, Гатчинский р-н, ул. Промзона (массив Химози тер.), д.1, корп.2/1</t>
  </si>
  <si>
    <t xml:space="preserve">1174704001790</t>
  </si>
  <si>
    <t xml:space="preserve">1,232000000000</t>
  </si>
  <si>
    <t xml:space="preserve">41-0247-003056-П</t>
  </si>
  <si>
    <t xml:space="preserve">Котельная № 12 </t>
  </si>
  <si>
    <t xml:space="preserve">74,803725000000</t>
  </si>
  <si>
    <t xml:space="preserve">41-0247-003057-П</t>
  </si>
  <si>
    <t xml:space="preserve">ООО НПО "ТЭФ"</t>
  </si>
  <si>
    <t xml:space="preserve">Общество с ограниченной ответственностью Начно-производственное объединение "Тихвинская Эко Фабрика"</t>
  </si>
  <si>
    <t xml:space="preserve">187552, Ленинградская область, г. Тихвин, улица Зайцева, дом 1, помещение 5</t>
  </si>
  <si>
    <t xml:space="preserve">1194704013998</t>
  </si>
  <si>
    <t xml:space="preserve">10,359904000000</t>
  </si>
  <si>
    <t xml:space="preserve">41-0247-003058-П</t>
  </si>
  <si>
    <t xml:space="preserve">Федерального казенного учреждения «Следственный изолятор №6 Управления Федеральной службы исполнения наказаний по г. Санкт-Петербургу и Ленинградской области»</t>
  </si>
  <si>
    <t xml:space="preserve">Федеральное казенное учреждение «Следственный изолятор № 6 Управления Федеральной службы исполнения наказаний по г. Санкт-Петербургу и Ленинградской области»</t>
  </si>
  <si>
    <t xml:space="preserve">188508, Ленинградская область, Ломоносовский район, МО Виллозское городское поселение, ул. Заречная, д.22, тупик</t>
  </si>
  <si>
    <t xml:space="preserve">1037819003859</t>
  </si>
  <si>
    <t xml:space="preserve">5,605874575000</t>
  </si>
  <si>
    <t xml:space="preserve">41-0247-003061-П</t>
  </si>
  <si>
    <t xml:space="preserve">ДООЦ "Факел"</t>
  </si>
  <si>
    <t xml:space="preserve">Государственное бюджетное учреждение дополнительного образования детско-юношеский центр Московского района Санкт-Петербурга «Центр физической культуры, спорта и здоровья»</t>
  </si>
  <si>
    <t xml:space="preserve">196233, г. Санкт-Петербург, пр-т Космонавтов, д.47</t>
  </si>
  <si>
    <t xml:space="preserve">1037821003758</t>
  </si>
  <si>
    <t xml:space="preserve">1,256111000000</t>
  </si>
  <si>
    <t xml:space="preserve">41-0247-003062-П</t>
  </si>
  <si>
    <t xml:space="preserve">Производство сухих смесей</t>
  </si>
  <si>
    <t xml:space="preserve">Общество с ограниченной ответственностью "Научно-производственая компания Лейпурин"</t>
  </si>
  <si>
    <t xml:space="preserve">188676, 188676, ЛЕНИНГРАДСКАЯ ОБЛАСТЬ, Р-Н ВСЕВОЛОЖСКИЙ, П. ЩЕГЛОВО, Д. 1А, ПОМЕЩ. 5</t>
  </si>
  <si>
    <t xml:space="preserve">1167847246005</t>
  </si>
  <si>
    <t xml:space="preserve">0,197779000000</t>
  </si>
  <si>
    <t xml:space="preserve">41-0247-003065-П</t>
  </si>
  <si>
    <t xml:space="preserve">Общество с ограниченной ответственностью «ПК Полипласт»</t>
  </si>
  <si>
    <t xml:space="preserve">188303, Ленинградская обл, г. Гатчина, ул. Солодухина, д.2</t>
  </si>
  <si>
    <t xml:space="preserve">1117847429754</t>
  </si>
  <si>
    <t xml:space="preserve">1,050296000000</t>
  </si>
  <si>
    <t xml:space="preserve">41-0247-003068-П</t>
  </si>
  <si>
    <t xml:space="preserve">Закрытое акционерное общество «Виталфарм»</t>
  </si>
  <si>
    <t xml:space="preserve">187322, Ленинградская область, Кировский район, городское поселение Синявино, ул. Садовая, д. 2</t>
  </si>
  <si>
    <t xml:space="preserve">1089847164560</t>
  </si>
  <si>
    <t xml:space="preserve">0,038556000000</t>
  </si>
  <si>
    <t xml:space="preserve">41-0247-003069-П</t>
  </si>
  <si>
    <t xml:space="preserve">ООО "Гальярда"</t>
  </si>
  <si>
    <t xml:space="preserve">Общество с ограниченной ответственностью "Гальярда"</t>
  </si>
  <si>
    <t xml:space="preserve">188820, Ленинградская область, Выборгский район, городской поселок Рощино, Безымянный переулок, 2</t>
  </si>
  <si>
    <t xml:space="preserve">1104704002413</t>
  </si>
  <si>
    <t xml:space="preserve">0,355108040800</t>
  </si>
  <si>
    <t xml:space="preserve">41-0247-003070-П</t>
  </si>
  <si>
    <t xml:space="preserve">КАФЕ "Золотая форель"</t>
  </si>
  <si>
    <t xml:space="preserve">Общество с ограниченной ответственностью"СЕВЕРНОЕ"</t>
  </si>
  <si>
    <t xml:space="preserve">188730, ЛО, Приозерский р-н, д. Иваново, -</t>
  </si>
  <si>
    <t xml:space="preserve">1174704008160</t>
  </si>
  <si>
    <t xml:space="preserve">0,181316779000</t>
  </si>
  <si>
    <t xml:space="preserve">41-0247-003074-П</t>
  </si>
  <si>
    <t xml:space="preserve">Производственная площадка «Greenfield»</t>
  </si>
  <si>
    <t xml:space="preserve">Общество с ограниченной ответственностью «КНОРР-БРЕМЗЕ 1520»</t>
  </si>
  <si>
    <t xml:space="preserve">188660, 188660, ЛЕНИНГРАДСКАЯ ОБЛАСТЬ, Р-Н ВСЕВОЛОЖСКИЙ, Д. ПОРОШКИНО, УЛ. 23 КМ КАД (ВНУТРЕННЕЕ КОЛЬЦО), СТР. 5, ПОМЕЩ. 1-Н КАБИНЕТ 93</t>
  </si>
  <si>
    <t xml:space="preserve">1136952003715</t>
  </si>
  <si>
    <t xml:space="preserve">2,888215002000</t>
  </si>
  <si>
    <t xml:space="preserve">41-0247-003076-П</t>
  </si>
  <si>
    <t xml:space="preserve">Производственная площадка ООО "ТРИАС-СПБ"</t>
  </si>
  <si>
    <t xml:space="preserve">Общество с ограниченной ответственностью "ТРИАС-СПБ"</t>
  </si>
  <si>
    <t xml:space="preserve">196233, г.Санкт-Петербург , пр.Космонавтов, д.42, литер А, пом.12Н</t>
  </si>
  <si>
    <t xml:space="preserve">1037811036735</t>
  </si>
  <si>
    <t xml:space="preserve">0,163146024063</t>
  </si>
  <si>
    <t xml:space="preserve">41-0247-003077-П</t>
  </si>
  <si>
    <t xml:space="preserve">Участок Кузьмолово</t>
  </si>
  <si>
    <t xml:space="preserve">188663, Всеволожский район, п.Кузьмоловский, ул. Железнодорожная, д.7</t>
  </si>
  <si>
    <t xml:space="preserve">1034700563974</t>
  </si>
  <si>
    <t xml:space="preserve">0,172071000000</t>
  </si>
  <si>
    <t xml:space="preserve">41-0247-003078-П</t>
  </si>
  <si>
    <t xml:space="preserve">Участок Приветнинское</t>
  </si>
  <si>
    <t xml:space="preserve">2,557603345000</t>
  </si>
  <si>
    <t xml:space="preserve">41-0247-003079-П</t>
  </si>
  <si>
    <t xml:space="preserve">Участок Рощино</t>
  </si>
  <si>
    <t xml:space="preserve">74,739282310000</t>
  </si>
  <si>
    <t xml:space="preserve">41-0247-003080-П</t>
  </si>
  <si>
    <t xml:space="preserve">Производственная площадка ООО "Карусель"</t>
  </si>
  <si>
    <t xml:space="preserve">Общество с ограниченной ответственностью "КАРУСЕЛЬ"</t>
  </si>
  <si>
    <t xml:space="preserve">188508, Ленинградская область, Ломоносовский район, г.п.Виллози, Волхонское шоссе, д.4, литер А, помещение 68</t>
  </si>
  <si>
    <t xml:space="preserve">1174704017245</t>
  </si>
  <si>
    <t xml:space="preserve">0,366132205000</t>
  </si>
  <si>
    <t xml:space="preserve">41-0247-003081-П</t>
  </si>
  <si>
    <t xml:space="preserve">Производственная площадка ООО "ФОРМАТ"</t>
  </si>
  <si>
    <t xml:space="preserve">Общество с ограниченной ответственностью "ФОРМАТ"</t>
  </si>
  <si>
    <t xml:space="preserve">188508, Ленинградская область. Ломоносовский район,«Офицерское село» , квартал 2, Волхонское шоссе,4</t>
  </si>
  <si>
    <t xml:space="preserve">1044702186264</t>
  </si>
  <si>
    <t xml:space="preserve">0,046969000000</t>
  </si>
  <si>
    <t xml:space="preserve">41-0247-003082-П</t>
  </si>
  <si>
    <t xml:space="preserve">Автомойка Кудрово</t>
  </si>
  <si>
    <t xml:space="preserve">Индивидуальный предприниматель Железняков Владимир Васильевич</t>
  </si>
  <si>
    <t xml:space="preserve">628301, Ханты-Мансийский Автономный Округ, г. Нефтеюганск,, 5 мкр., д. 11, кв. 17</t>
  </si>
  <si>
    <t xml:space="preserve">860403756897</t>
  </si>
  <si>
    <t xml:space="preserve">318861700029569</t>
  </si>
  <si>
    <t xml:space="preserve">0,655686911000</t>
  </si>
  <si>
    <t xml:space="preserve">41-0247-003083-П</t>
  </si>
  <si>
    <t xml:space="preserve">Подстанция 110 кВ Горелово (ПС 222) филиала ПАО "Россети Ленэнерго" "Санкт-Петербургские высоковольтные электрические сети"</t>
  </si>
  <si>
    <t xml:space="preserve">0,053942000000</t>
  </si>
  <si>
    <t xml:space="preserve">41-0247-003084-П</t>
  </si>
  <si>
    <t xml:space="preserve">Промышленная территория</t>
  </si>
  <si>
    <t xml:space="preserve">Индивидуальный предприниматель Кисель Александр Александрович</t>
  </si>
  <si>
    <t xml:space="preserve">188560, Ленинградская область, г. Сланцы,, ул. Партизанская, д. 27, кв. 39</t>
  </si>
  <si>
    <t xml:space="preserve">470710047224</t>
  </si>
  <si>
    <t xml:space="preserve">319470400059158</t>
  </si>
  <si>
    <t xml:space="preserve">16,213153000000</t>
  </si>
  <si>
    <t xml:space="preserve">41-0247-003085-П</t>
  </si>
  <si>
    <t xml:space="preserve">переработка пластмасс</t>
  </si>
  <si>
    <t xml:space="preserve">ФИЛИАЛ ОБЩЕСТВА С ОГРАНИЧЕННОЙ ОТВЕТСТВЕННОСТЬЮ "ЗАВОД ТЕХНОПЛЕКС" Г. ПУШКИН</t>
  </si>
  <si>
    <t xml:space="preserve">390047, г Рязань, р-н Восточный промузел, д 21</t>
  </si>
  <si>
    <t xml:space="preserve">1066230041327</t>
  </si>
  <si>
    <t xml:space="preserve">4,295403400000</t>
  </si>
  <si>
    <t xml:space="preserve">41-0247-003087-П</t>
  </si>
  <si>
    <t xml:space="preserve">188660, Ленинградская обл, Всеволожский р-н, Бугровское сельское поселение, севернее пос. Бугры, кв. № 5, ул. № 3, уч. № 29, стрение 1</t>
  </si>
  <si>
    <t xml:space="preserve">1124703000773</t>
  </si>
  <si>
    <t xml:space="preserve">1,726860000000</t>
  </si>
  <si>
    <t xml:space="preserve">41-0247-003088-П</t>
  </si>
  <si>
    <t xml:space="preserve">Территория учреждения</t>
  </si>
  <si>
    <t xml:space="preserve">Государственное бюджетное учреждение здравоохранения "Выборгский родильный дом"</t>
  </si>
  <si>
    <t xml:space="preserve">188810, Ленинградская обл., г. Выборг, Ленинградское шоссе, д. 26</t>
  </si>
  <si>
    <t xml:space="preserve">1034700873019</t>
  </si>
  <si>
    <t xml:space="preserve">0,147319006119</t>
  </si>
  <si>
    <t xml:space="preserve">41-0247-003091-П</t>
  </si>
  <si>
    <t xml:space="preserve">Поисково-спасательный отряд г. Новая Ладога</t>
  </si>
  <si>
    <t xml:space="preserve">Государственное казенное учреждение Ленин-градской области «Управление по обеспечению мероприятий гражданской защиты Ленинградской области»</t>
  </si>
  <si>
    <t xml:space="preserve">187000, г. Тосно, ш. Барыбина, д. 66</t>
  </si>
  <si>
    <t xml:space="preserve">1037843101361</t>
  </si>
  <si>
    <t xml:space="preserve">0,283883868140</t>
  </si>
  <si>
    <t xml:space="preserve">41-0247-003093-П</t>
  </si>
  <si>
    <t xml:space="preserve">Основная площадка</t>
  </si>
  <si>
    <t xml:space="preserve">Общество с ограниченной ответственностью "Новол Рус"</t>
  </si>
  <si>
    <t xml:space="preserve">188300, г. Гатчина, ул. Индустриальная, д.31</t>
  </si>
  <si>
    <t xml:space="preserve">1027802726181</t>
  </si>
  <si>
    <t xml:space="preserve">0,201004070000</t>
  </si>
  <si>
    <t xml:space="preserve">41-0247-003096-П</t>
  </si>
  <si>
    <t xml:space="preserve">Поисково-спасательный отряд г. Тосно</t>
  </si>
  <si>
    <t xml:space="preserve">Государственное казенное учреждение Ленинградской области "Управление по обеспечению мероприятий гражданской защиты Ленинградской области"</t>
  </si>
  <si>
    <t xml:space="preserve">187000, Ленинградская обл, г Тосно, шоссе Барыбина, д 66</t>
  </si>
  <si>
    <t xml:space="preserve">1,253500714257</t>
  </si>
  <si>
    <t xml:space="preserve">41-0247-003097-П</t>
  </si>
  <si>
    <t xml:space="preserve">Поисково-спасательный отряд г.Лодейное Поле</t>
  </si>
  <si>
    <t xml:space="preserve">0,232087978140</t>
  </si>
  <si>
    <t xml:space="preserve">41-0247-003099-П</t>
  </si>
  <si>
    <t xml:space="preserve">ООО "Спецкомтранс"</t>
  </si>
  <si>
    <t xml:space="preserve">Общество с ограниченной ответственностью "Спецкомтранс"</t>
  </si>
  <si>
    <t xml:space="preserve">188693, 188693, ЛЕНИНГРАДСКАЯ ОБЛАСТЬ, М.Р-Н ВСЕВОЛОЖСКИЙ, Г.П. ЗАНЕВСКОЕ, Г. КУДРОВО, ПР-КТ СТРОИТЕЛЕЙ, ЗД. 39, ПОМЕЩ. 54-Н</t>
  </si>
  <si>
    <t xml:space="preserve">1177847271315</t>
  </si>
  <si>
    <t xml:space="preserve">41-0247-003100-П</t>
  </si>
  <si>
    <t xml:space="preserve">АЗС № 11159</t>
  </si>
  <si>
    <t xml:space="preserve">0,982752000000</t>
  </si>
  <si>
    <t xml:space="preserve">41-0247-003101-П</t>
  </si>
  <si>
    <t xml:space="preserve">АЗС № 11154</t>
  </si>
  <si>
    <t xml:space="preserve">1,359726000000</t>
  </si>
  <si>
    <t xml:space="preserve">41-0247-003102-П</t>
  </si>
  <si>
    <t xml:space="preserve">АЗС № 11158</t>
  </si>
  <si>
    <t xml:space="preserve">1,471564000000</t>
  </si>
  <si>
    <t xml:space="preserve">41-0247-003107-П</t>
  </si>
  <si>
    <t xml:space="preserve">Складской комплекс</t>
  </si>
  <si>
    <t xml:space="preserve">187000, Ленинградская область, Тосненский р-н, г. Тосно, Пушкинская наб., д.1</t>
  </si>
  <si>
    <t xml:space="preserve">1027802492046</t>
  </si>
  <si>
    <t xml:space="preserve">6,407217802870</t>
  </si>
  <si>
    <t xml:space="preserve">41-0247-003109-П</t>
  </si>
  <si>
    <t xml:space="preserve">Газовая котельная мощностью 15 МВт</t>
  </si>
  <si>
    <t xml:space="preserve">188480, Ленинградская область, Кингисеппский район, г. Кингисепп, 5-й проезд, здание 5, литер Г, офис 10</t>
  </si>
  <si>
    <t xml:space="preserve">27,743480800000</t>
  </si>
  <si>
    <t xml:space="preserve">41-0247-003110-П</t>
  </si>
  <si>
    <t xml:space="preserve">Общество с ограниченной ответственностью «Научно-производственная компания «Полимерпродукт»</t>
  </si>
  <si>
    <t xml:space="preserve">188425, Ленинградская область, район Волосовский, деревня Буяницы , д. 84</t>
  </si>
  <si>
    <t xml:space="preserve">4705066738</t>
  </si>
  <si>
    <t xml:space="preserve">1154705000218</t>
  </si>
  <si>
    <t xml:space="preserve">4,709642000000</t>
  </si>
  <si>
    <t xml:space="preserve">41-0247-003114-П</t>
  </si>
  <si>
    <t xml:space="preserve">АЗС № 11169</t>
  </si>
  <si>
    <t xml:space="preserve">0,731472070000</t>
  </si>
  <si>
    <t xml:space="preserve">41-0247-003116-П</t>
  </si>
  <si>
    <t xml:space="preserve">АЗС № 11171</t>
  </si>
  <si>
    <t xml:space="preserve">1,066104280000</t>
  </si>
  <si>
    <t xml:space="preserve">41-0247-003117-П</t>
  </si>
  <si>
    <t xml:space="preserve">АЗС № 11173</t>
  </si>
  <si>
    <t xml:space="preserve">1,024694000000</t>
  </si>
  <si>
    <t xml:space="preserve">41-0247-003118-П</t>
  </si>
  <si>
    <t xml:space="preserve">АЗС № 11175</t>
  </si>
  <si>
    <t xml:space="preserve">0,507419410000</t>
  </si>
  <si>
    <t xml:space="preserve">41-0247-003119-П</t>
  </si>
  <si>
    <t xml:space="preserve">Гольф поле «Земляничные поляны»</t>
  </si>
  <si>
    <t xml:space="preserve">Общество с ограниченной ответственностью «Земляничные поляны»</t>
  </si>
  <si>
    <t xml:space="preserve">188530, Ленинградская область, Ломоносовский район, деревня Пеники,, Центральная ул., д. 19 А</t>
  </si>
  <si>
    <t xml:space="preserve">1134725000651</t>
  </si>
  <si>
    <t xml:space="preserve">1,189705034200</t>
  </si>
  <si>
    <t xml:space="preserve">41-0247-003120-П</t>
  </si>
  <si>
    <t xml:space="preserve">производственная площадка на территории гражданского кладбища</t>
  </si>
  <si>
    <t xml:space="preserve">Индивидуальный предприниматель Мядзель Антон Александрович</t>
  </si>
  <si>
    <t xml:space="preserve">195273, СПБ, Руставели 6-60</t>
  </si>
  <si>
    <t xml:space="preserve">780423538640</t>
  </si>
  <si>
    <t xml:space="preserve">316784700088862</t>
  </si>
  <si>
    <t xml:space="preserve">0,019707045000</t>
  </si>
  <si>
    <t xml:space="preserve">41-0247-003122-П</t>
  </si>
  <si>
    <t xml:space="preserve">«Модернизация инженерно-технических систем обеспечения эксплуатации реактора "ПИК" и работы его научных станций», здание 122/1 "Установка извлечения трития"</t>
  </si>
  <si>
    <t xml:space="preserve">Обособленное подразделение Автономная некоммерческая организация «Комплекс инжиниринговых технологий Курчатовского института» г. Гатчина</t>
  </si>
  <si>
    <t xml:space="preserve">123182, г. Москва, площадь Академика Курчатова, д.1</t>
  </si>
  <si>
    <t xml:space="preserve">1067799026195</t>
  </si>
  <si>
    <t xml:space="preserve">0,050930840000</t>
  </si>
  <si>
    <t xml:space="preserve">41-0247-003123-П</t>
  </si>
  <si>
    <t xml:space="preserve">ООО "Лес Пром Сервис М"</t>
  </si>
  <si>
    <t xml:space="preserve">Общество с ограниченной ответсвенностью "Лес Пром Сервис М"</t>
  </si>
  <si>
    <t xml:space="preserve">188765, Ленинградская область, Приозерский район, поселок Мельниково, улица Балаханова, 1а</t>
  </si>
  <si>
    <t xml:space="preserve">1124712000566</t>
  </si>
  <si>
    <t xml:space="preserve">0,205881600000</t>
  </si>
  <si>
    <t xml:space="preserve">41-0247-003124-П</t>
  </si>
  <si>
    <t xml:space="preserve">Учебная база «Кавголово»</t>
  </si>
  <si>
    <t xml:space="preserve">Федеральное государственное бюджетное образовательное учреждение высшего образования «Санкт-Петербургский горный университет»</t>
  </si>
  <si>
    <t xml:space="preserve">199106, г Санкт-Петербург, линия 21-я В.О., д 2</t>
  </si>
  <si>
    <t xml:space="preserve">1027800507591</t>
  </si>
  <si>
    <t xml:space="preserve">1,261490007649</t>
  </si>
  <si>
    <t xml:space="preserve">41-0247-003126-Л</t>
  </si>
  <si>
    <t xml:space="preserve">Строительство КНС и напорных канализационных коллекторов от мкр. Черная речка до ГКНС в г. Сертолово</t>
  </si>
  <si>
    <t xml:space="preserve">Общество с ограниченной ответственностью «Альянс Электро»</t>
  </si>
  <si>
    <t xml:space="preserve">197110, Санкт-Петербург, Песочная наб., д. 40, лит. А, пом. 1-Н</t>
  </si>
  <si>
    <t xml:space="preserve">1027810252051</t>
  </si>
  <si>
    <t xml:space="preserve">2,403253000000</t>
  </si>
  <si>
    <t xml:space="preserve">41-0247-003127-П</t>
  </si>
  <si>
    <t xml:space="preserve">Общество с ограниченной ответственностью "ПетроРемМаш"</t>
  </si>
  <si>
    <t xml:space="preserve">198097, г. Санкт-Петербург, пр. Стачек, д. 47, строение 17, этаж 2, офис №215</t>
  </si>
  <si>
    <t xml:space="preserve">1037843114044</t>
  </si>
  <si>
    <t xml:space="preserve">3,416717000000</t>
  </si>
  <si>
    <t xml:space="preserve">41-0247-003128-П</t>
  </si>
  <si>
    <t xml:space="preserve">АЗС № 11164</t>
  </si>
  <si>
    <t xml:space="preserve">1,503203960000</t>
  </si>
  <si>
    <t xml:space="preserve">41-0247-003130-П</t>
  </si>
  <si>
    <t xml:space="preserve">Общество с ограниченной ответственностью "ДИТЕКО"</t>
  </si>
  <si>
    <t xml:space="preserve">196006, Г.САНКТ-ПЕТЕРБУРГ, ВН.ТЕР.Г. МУНИЦИПАЛЬНЫЙ ОКРУГ МОСКОВСКАЯ ЗАСТАВА, УЛ КОЛИ ТОМЧАКА, Д. 28, ЛИТЕРА В, ПОМЕЩ. 4Н, ОФИС № 213, РАБОЧЕЕ МЕСТО №2</t>
  </si>
  <si>
    <t xml:space="preserve">1137847420600</t>
  </si>
  <si>
    <t xml:space="preserve">0,599582102000</t>
  </si>
  <si>
    <t xml:space="preserve">41-0247-003133-П</t>
  </si>
  <si>
    <t xml:space="preserve">Ресторан</t>
  </si>
  <si>
    <t xml:space="preserve">ОБЩЕСТВО С ОГРАНИЧЕННОЙ ОТВЕТСТВЕННОСТЬЮ "ВИС ФИНАНС"</t>
  </si>
  <si>
    <t xml:space="preserve">188692, Ленинградская обл, Всеволожский р-н, г Кудрово, Европейский пр-кт, д 8, помещ 28Н</t>
  </si>
  <si>
    <t xml:space="preserve">1099847043340</t>
  </si>
  <si>
    <t xml:space="preserve">0,337747000000</t>
  </si>
  <si>
    <t xml:space="preserve">41-0247-003135-П</t>
  </si>
  <si>
    <t xml:space="preserve">АЗС № 11160</t>
  </si>
  <si>
    <t xml:space="preserve">1,854868000000</t>
  </si>
  <si>
    <t xml:space="preserve">41-0247-003136-П</t>
  </si>
  <si>
    <t xml:space="preserve">АЗС № 11132</t>
  </si>
  <si>
    <t xml:space="preserve">0,936720000000</t>
  </si>
  <si>
    <t xml:space="preserve">41-0247-003140-П</t>
  </si>
  <si>
    <t xml:space="preserve">Производственная площадка № 2</t>
  </si>
  <si>
    <t xml:space="preserve">ОБЩЕСТВО С ОГРАНИЧЕННОЙ ОТВЕТСТВЕННОСТЬЮ "ФЕРРОНОРДИК МАШИНЫ"</t>
  </si>
  <si>
    <t xml:space="preserve">198504, г Санкт-Петербург, г Петергоф, Гостилицкое шоссе, д 137 литера а, помещ 1Н офис 62</t>
  </si>
  <si>
    <t xml:space="preserve">1037861027346</t>
  </si>
  <si>
    <t xml:space="preserve">0,220455800000</t>
  </si>
  <si>
    <t xml:space="preserve">41-0247-003141-П</t>
  </si>
  <si>
    <t xml:space="preserve">Общество с ограниченной ответственностью «Балтийская Компания»  (ООО "БалтКом")  </t>
  </si>
  <si>
    <t xml:space="preserve">Общество с ограниченной ответственностью «Балтийская Компания» </t>
  </si>
  <si>
    <t xml:space="preserve">194214, г. Санкт-Петербург, пр. Энгельса, д.71, лит. А, пом.307.</t>
  </si>
  <si>
    <t xml:space="preserve">1197847040445</t>
  </si>
  <si>
    <t xml:space="preserve">1,365245260000</t>
  </si>
  <si>
    <t xml:space="preserve">41-0247-003142-П</t>
  </si>
  <si>
    <t xml:space="preserve">Общество с ограниченной ответственностью «Алпаннефть-Ресурс»</t>
  </si>
  <si>
    <t xml:space="preserve">125284, г. Москва, ул. Беговая, д. 13, подвал, пом. VI, комн. ПМ5</t>
  </si>
  <si>
    <t xml:space="preserve">1037714033356</t>
  </si>
  <si>
    <t xml:space="preserve">2,826687300000</t>
  </si>
  <si>
    <t xml:space="preserve">41-0247-003145-П</t>
  </si>
  <si>
    <t xml:space="preserve">Индивидуальный предприниматель Еремеев Дмитрий Андреевич</t>
  </si>
  <si>
    <t xml:space="preserve">187601, Ленинградская область, Бокситогорский район, г.Пикалево, мкр 6-й, дом 28, квартира 42</t>
  </si>
  <si>
    <t xml:space="preserve">472200649070</t>
  </si>
  <si>
    <t xml:space="preserve">314471522600032</t>
  </si>
  <si>
    <t xml:space="preserve">5,460723000000</t>
  </si>
  <si>
    <t xml:space="preserve">41-0247-003146-П</t>
  </si>
  <si>
    <t xml:space="preserve">Общество с ограниченной ответственностью "Санкт-Петербургское геолого-строительное предприятие"</t>
  </si>
  <si>
    <t xml:space="preserve">188660, Ленинградская область, Всеволожский район, деревня Порошкино, Ленинградское шоссе, 36</t>
  </si>
  <si>
    <t xml:space="preserve">1027807568007</t>
  </si>
  <si>
    <t xml:space="preserve">0,246374700000</t>
  </si>
  <si>
    <t xml:space="preserve">41-0247-003148-П</t>
  </si>
  <si>
    <t xml:space="preserve">АЗС № 11165</t>
  </si>
  <si>
    <t xml:space="preserve">1,615027010000</t>
  </si>
  <si>
    <t xml:space="preserve">41-0247-003151-П</t>
  </si>
  <si>
    <t xml:space="preserve">Строительная площадка (дер. Новосаратовка)</t>
  </si>
  <si>
    <t xml:space="preserve">Общество с ограниченной ответственностью "СТРОЙ ЭКСПЕРТ"</t>
  </si>
  <si>
    <t xml:space="preserve">194044, г. Санкт-Петербург, Чугунная ул., дом 14 литер р, помещение 248</t>
  </si>
  <si>
    <t xml:space="preserve">1069847134610</t>
  </si>
  <si>
    <t xml:space="preserve">11,508910000000</t>
  </si>
  <si>
    <t xml:space="preserve">41-0247-003152-П</t>
  </si>
  <si>
    <t xml:space="preserve">Производственная площадка ООО "Глория"</t>
  </si>
  <si>
    <t xml:space="preserve">188501, Ленинградская обл, м.р-н Ломоносовский, с.п. Низинское,тер. производственно-административная зона Кузнецы, ул. Аптекарская, зд.2, литера Г, пом. 31</t>
  </si>
  <si>
    <t xml:space="preserve">1099847000934</t>
  </si>
  <si>
    <t xml:space="preserve">35,118290075100</t>
  </si>
  <si>
    <t xml:space="preserve">41-0247-003153-П</t>
  </si>
  <si>
    <t xml:space="preserve">АЗС №117</t>
  </si>
  <si>
    <t xml:space="preserve">6,522806200000</t>
  </si>
  <si>
    <t xml:space="preserve">41-0247-003154-П</t>
  </si>
  <si>
    <t xml:space="preserve">АЗС №116</t>
  </si>
  <si>
    <t xml:space="preserve">6,524140000000</t>
  </si>
  <si>
    <t xml:space="preserve">41-0247-003158-П</t>
  </si>
  <si>
    <t xml:space="preserve">ИП Медведева Ю.А.</t>
  </si>
  <si>
    <t xml:space="preserve">Индивидуальный предприниматель Медведева Юлия Александровна </t>
  </si>
  <si>
    <t xml:space="preserve">195279, Красногвардейский район, Санкт-Петербург, Индустриальный проспект, д.30/23</t>
  </si>
  <si>
    <t xml:space="preserve">780617900594</t>
  </si>
  <si>
    <t xml:space="preserve">316784700236757</t>
  </si>
  <si>
    <t xml:space="preserve">0,011243300000</t>
  </si>
  <si>
    <t xml:space="preserve">41-0247-003159-П</t>
  </si>
  <si>
    <t xml:space="preserve">188517, Ленинградская область, Ломоносовский район, деревня Лаголово, Южная промзона, д. 1 стр. 1, кабинет 40</t>
  </si>
  <si>
    <t xml:space="preserve">0,075980000000</t>
  </si>
  <si>
    <t xml:space="preserve">41-0247-003161-П</t>
  </si>
  <si>
    <t xml:space="preserve">ООО "АРТХИМ"</t>
  </si>
  <si>
    <t xml:space="preserve">Общество с ограниченной ответственностью «АРТХИМ»</t>
  </si>
  <si>
    <t xml:space="preserve">188480, Ленинградская область, м.р-н Кингисеппский, с.п.Большелуцкое, промзона Фосфорит, проезд Индустриальный, стр.6</t>
  </si>
  <si>
    <t xml:space="preserve">1134707000724</t>
  </si>
  <si>
    <t xml:space="preserve">3,097503428590</t>
  </si>
  <si>
    <t xml:space="preserve">41-0247-003163-П</t>
  </si>
  <si>
    <t xml:space="preserve">Общество с ограниченной ответственностью «Балтийская Компания»  (ООО "БалтКом")</t>
  </si>
  <si>
    <t xml:space="preserve">0,433020100000</t>
  </si>
  <si>
    <t xml:space="preserve">41-0247-003165-П</t>
  </si>
  <si>
    <t xml:space="preserve">Нефтебаза Гладкое АО "Газпромнефть-Терминал"</t>
  </si>
  <si>
    <t xml:space="preserve">Акционерное общество "Газпромнефть-Терминал"</t>
  </si>
  <si>
    <t xml:space="preserve">630099, Новосибирск, Максима Горького, д.80</t>
  </si>
  <si>
    <t xml:space="preserve">1125476147257</t>
  </si>
  <si>
    <t xml:space="preserve">191,175123037000</t>
  </si>
  <si>
    <t xml:space="preserve">41-0247-003168-П</t>
  </si>
  <si>
    <t xml:space="preserve">Производственный цех </t>
  </si>
  <si>
    <t xml:space="preserve"> ОБЩЕСТВО С ОГРАНИЧЕННОЙ ОТВЕТСТВЕННОСТЬЮ "ВЭЛТ"</t>
  </si>
  <si>
    <t xml:space="preserve">198097, Санкт-Петербург, пр. Стачек, дом 47 литера Ф, офис 412</t>
  </si>
  <si>
    <t xml:space="preserve">1177847093368</t>
  </si>
  <si>
    <t xml:space="preserve">0,002430000000</t>
  </si>
  <si>
    <t xml:space="preserve">41-0247-003169-П</t>
  </si>
  <si>
    <t xml:space="preserve">АЗС № 11183</t>
  </si>
  <si>
    <t xml:space="preserve">0,556314030000</t>
  </si>
  <si>
    <t xml:space="preserve">41-0247-003171-П</t>
  </si>
  <si>
    <t xml:space="preserve">188663, Ленинградская область, Всеволожский район, территория Кузьмоловский гп, Капитолово, корп. №93</t>
  </si>
  <si>
    <t xml:space="preserve">2,962697336600</t>
  </si>
  <si>
    <t xml:space="preserve">41-0247-003172-П</t>
  </si>
  <si>
    <t xml:space="preserve">ООО "Нерпа"</t>
  </si>
  <si>
    <t xml:space="preserve">Общество с ограниченной ответственностью «Нерпа»</t>
  </si>
  <si>
    <t xml:space="preserve">197198, г. Санкт-Петербург, ул. Красносельская, д.14, пом. 1-Н</t>
  </si>
  <si>
    <t xml:space="preserve">1117847475008</t>
  </si>
  <si>
    <t xml:space="preserve">4,364162000000</t>
  </si>
  <si>
    <t xml:space="preserve">41-0247-003173-П</t>
  </si>
  <si>
    <t xml:space="preserve">ООО "ОРИОН"</t>
  </si>
  <si>
    <t xml:space="preserve">Общество с ограниченной ответственностью «ОРИОН»</t>
  </si>
  <si>
    <t xml:space="preserve">195213, Санкт-Петербург,, пр. Шаумяна, д. 32, кв. 42</t>
  </si>
  <si>
    <t xml:space="preserve">1177847007535</t>
  </si>
  <si>
    <t xml:space="preserve">2,059296050000</t>
  </si>
  <si>
    <t xml:space="preserve">41-0247-003174-П</t>
  </si>
  <si>
    <t xml:space="preserve">склад</t>
  </si>
  <si>
    <t xml:space="preserve">Общество с ограниченной ответственностью Научно-производственная компания "КАТАРСИС"</t>
  </si>
  <si>
    <t xml:space="preserve">197110, г. Санкт-Петербург, ул.Барочная, дом 10, корпус 1, литера А</t>
  </si>
  <si>
    <t xml:space="preserve">1027809204323</t>
  </si>
  <si>
    <t xml:space="preserve">0,313693000000</t>
  </si>
  <si>
    <t xml:space="preserve">41-0247-003175-П</t>
  </si>
  <si>
    <t xml:space="preserve">Индивидуальный предприниматель Милованова Наталья Геннадьевна</t>
  </si>
  <si>
    <t xml:space="preserve">188660, Ленинградская обл, Всеволожский р-н, тер Массив Корабсельки, ул Карагандинская, зд 7</t>
  </si>
  <si>
    <t xml:space="preserve">781001576600</t>
  </si>
  <si>
    <t xml:space="preserve">314784727600526</t>
  </si>
  <si>
    <t xml:space="preserve">0,467874006690</t>
  </si>
  <si>
    <t xml:space="preserve">41-0247-003176-П</t>
  </si>
  <si>
    <t xml:space="preserve">ООО "МАЙ"</t>
  </si>
  <si>
    <t xml:space="preserve">ОБЩЕСТВО С ОГРАНИЧЕННОЙ ОТВЕТСТВЕННОСТЬЮ "МАЙ"</t>
  </si>
  <si>
    <t xml:space="preserve">198320, ГОРОД САНКТ-ПЕТЕРБУРГ, ГОРОД КРАСНОЕ СЕЛО, ШОССЕ КИНГИСЕППСКОЕ, ДОМ 55, КОРПУС ЛИТЕР А, ОФИС 145</t>
  </si>
  <si>
    <t xml:space="preserve">1117847239520</t>
  </si>
  <si>
    <t xml:space="preserve">8,634801021030</t>
  </si>
  <si>
    <t xml:space="preserve">41-0247-003177-П</t>
  </si>
  <si>
    <t xml:space="preserve">имущественный комплекс с собственной котельной </t>
  </si>
  <si>
    <t xml:space="preserve">Закрытое акционерное общество "ВсеволожскАвто"</t>
  </si>
  <si>
    <t xml:space="preserve">188642, Всеволожский, город Всеволожск, Пушкинская,107</t>
  </si>
  <si>
    <t xml:space="preserve">1034700562214</t>
  </si>
  <si>
    <t xml:space="preserve">0,996640002000</t>
  </si>
  <si>
    <t xml:space="preserve">41-0247-003180-П</t>
  </si>
  <si>
    <t xml:space="preserve">Ленинградский областной многопрофильный реабилитационный центр для детей-инвалидов</t>
  </si>
  <si>
    <t xml:space="preserve">Ленинградское областное государственное бюджетное учреждение "Ленинградский областной многопрофильный реабилитационный центр для детей-инвалидов"</t>
  </si>
  <si>
    <t xml:space="preserve">188760, Ленинградская обл., Приозерский район, г. Приозерск, Ленинградское ш., д.63</t>
  </si>
  <si>
    <t xml:space="preserve">1024701647464</t>
  </si>
  <si>
    <t xml:space="preserve">0,649598300000</t>
  </si>
  <si>
    <t xml:space="preserve">41-0247-003181-П</t>
  </si>
  <si>
    <t xml:space="preserve">Строительная площадка - Пункт по перегрузке сыпучих материалов</t>
  </si>
  <si>
    <t xml:space="preserve">Общество с ограниченной ответственностью "ТРАНСОКЕАНИК"</t>
  </si>
  <si>
    <t xml:space="preserve">188468, Ленинградская область, Кингисеппский р-н, пос. Котельский, д. 30Б, лит. А, А1, пом. 14</t>
  </si>
  <si>
    <t xml:space="preserve">1174704010183</t>
  </si>
  <si>
    <t xml:space="preserve">7,366573000000</t>
  </si>
  <si>
    <t xml:space="preserve">41-0247-003183-П</t>
  </si>
  <si>
    <t xml:space="preserve">Строительная площадка</t>
  </si>
  <si>
    <t xml:space="preserve">1025100561012</t>
  </si>
  <si>
    <t xml:space="preserve">1,028525000000</t>
  </si>
  <si>
    <t xml:space="preserve">41-0247-003184-П</t>
  </si>
  <si>
    <t xml:space="preserve">ООО "ПОНССЕ"</t>
  </si>
  <si>
    <t xml:space="preserve">Общество с ограниченной ответственностью  «Понссе»</t>
  </si>
  <si>
    <t xml:space="preserve">188508, Ленинградская область, Ломоносовский район, тер. Южная часть производственной зоны Горелово, улица Понссе, д. 4.</t>
  </si>
  <si>
    <t xml:space="preserve">1057810160957</t>
  </si>
  <si>
    <t xml:space="preserve">2,780535184100</t>
  </si>
  <si>
    <t xml:space="preserve">41-0247-003186-П</t>
  </si>
  <si>
    <t xml:space="preserve">Производственная база мастерского участка ВЛ 0,4-10 кВ «Будогощь»</t>
  </si>
  <si>
    <t xml:space="preserve">0,205996000000</t>
  </si>
  <si>
    <t xml:space="preserve">41-0247-003188-П</t>
  </si>
  <si>
    <t xml:space="preserve">ООО «Свежий продукт»</t>
  </si>
  <si>
    <t xml:space="preserve">Общество с ограниченной ответственностью «Свежий продукт»</t>
  </si>
  <si>
    <t xml:space="preserve">188640, Ленинградская обл., г. Всеволожск, Всеволожский пр-т, д.116, лит А1, офис 26</t>
  </si>
  <si>
    <t xml:space="preserve">1117847353557</t>
  </si>
  <si>
    <t xml:space="preserve">1,143530400360</t>
  </si>
  <si>
    <t xml:space="preserve">41-0247-003189-П</t>
  </si>
  <si>
    <t xml:space="preserve">Производственная площадка ООО «Тихвин Втормет»</t>
  </si>
  <si>
    <t xml:space="preserve">Общество с ограниченной ответственностью «Тихвин Втормет»</t>
  </si>
  <si>
    <t xml:space="preserve">187556, Ленинграсдкая область, г.Тихвин, Красавское шоссе, д.19</t>
  </si>
  <si>
    <t xml:space="preserve">1144715000605</t>
  </si>
  <si>
    <t xml:space="preserve">0,167595390000</t>
  </si>
  <si>
    <t xml:space="preserve">41-0247-003190-П</t>
  </si>
  <si>
    <t xml:space="preserve">ОБЩЕСТВО С ОГРАНИЧЕННОЙ ОТВЕТСТВЕННОСТЬЮ "СЕГАЛ"</t>
  </si>
  <si>
    <t xml:space="preserve">187300, Ленинградская область, Кировский район, городской поселок Мга, Ленинградская обл, Кировский р-н, гп Мга, ул Маяковского, д 3а литера 31, помещ 1</t>
  </si>
  <si>
    <t xml:space="preserve">1027804180194</t>
  </si>
  <si>
    <t xml:space="preserve">4,824526552600</t>
  </si>
  <si>
    <t xml:space="preserve">41-0247-003195-П</t>
  </si>
  <si>
    <t xml:space="preserve">Производственная площадка ООО "Каменный остров"</t>
  </si>
  <si>
    <t xml:space="preserve">Общество с ограниченной ответственностью "Каменный остров"</t>
  </si>
  <si>
    <t xml:space="preserve">197110, Санкт-Петербург, ул. Рюхина дом 12, литера А, пом. 19Н</t>
  </si>
  <si>
    <t xml:space="preserve">1027801530690</t>
  </si>
  <si>
    <t xml:space="preserve">0,683232122480</t>
  </si>
  <si>
    <t xml:space="preserve">41-0247-003196-П</t>
  </si>
  <si>
    <t xml:space="preserve">Пункт технического обслуживания</t>
  </si>
  <si>
    <t xml:space="preserve">Сельскохозяйственная артель "Капшинская"</t>
  </si>
  <si>
    <t xml:space="preserve">187520, Тихвинский район, д. Ганьково, кв-л Летчик Кузнецова № 3</t>
  </si>
  <si>
    <t xml:space="preserve">1024701849072</t>
  </si>
  <si>
    <t xml:space="preserve">0,016059700000</t>
  </si>
  <si>
    <t xml:space="preserve">41-0247-003198-П</t>
  </si>
  <si>
    <t xml:space="preserve">Гостицкий детский сад № 20</t>
  </si>
  <si>
    <t xml:space="preserve">Муниципальное дошкольное образовательное учреждение"Гостицкий детский сад № 20"</t>
  </si>
  <si>
    <t xml:space="preserve">188576, Ленинградская область, Сланцевский район,, деревня Гостицы, 7 "а"</t>
  </si>
  <si>
    <t xml:space="preserve">1024701706710</t>
  </si>
  <si>
    <t xml:space="preserve">0,002473000000</t>
  </si>
  <si>
    <t xml:space="preserve">41-0247-003201-П</t>
  </si>
  <si>
    <t xml:space="preserve">Площадка ООО «Селектел» Дата-центр Дубровка</t>
  </si>
  <si>
    <t xml:space="preserve">Общество с ограниченной ответственностью «Сеть дата-центров «Селектел» </t>
  </si>
  <si>
    <t xml:space="preserve">196084, г. . Санкт-Петербург, Цветочная ул., дом 21, лит. А</t>
  </si>
  <si>
    <t xml:space="preserve">1089847357126</t>
  </si>
  <si>
    <t xml:space="preserve">2,634700049000</t>
  </si>
  <si>
    <t xml:space="preserve">41-0247-003202-П</t>
  </si>
  <si>
    <t xml:space="preserve">территория  АЗС "Верево" (бензин + газ)</t>
  </si>
  <si>
    <t xml:space="preserve">Общество с ограниченной ответственностью "ГазИнвестГрупп"</t>
  </si>
  <si>
    <t xml:space="preserve">195220, г. Санкт-Петербург, пр. Непокоренных, д.51, лит. А</t>
  </si>
  <si>
    <t xml:space="preserve">1117847073442</t>
  </si>
  <si>
    <t xml:space="preserve">0,209134906300</t>
  </si>
  <si>
    <t xml:space="preserve">41-0247-003204-П</t>
  </si>
  <si>
    <t xml:space="preserve">Склад ГСМ</t>
  </si>
  <si>
    <t xml:space="preserve">0,002637000000</t>
  </si>
  <si>
    <t xml:space="preserve">41-0247-003205-П</t>
  </si>
  <si>
    <t xml:space="preserve">Животноводческий компекс</t>
  </si>
  <si>
    <t xml:space="preserve">1,034260000000</t>
  </si>
  <si>
    <t xml:space="preserve">41-0247-003206-П</t>
  </si>
  <si>
    <t xml:space="preserve">Операционный офис в г.Гатчине Филиала ОПЕРУ Банка ВТБ (ПАО) в г.Санкт-Петербурге</t>
  </si>
  <si>
    <t xml:space="preserve">БАНК ВТБ (ПУБЛИЧНОЕ АКЦИОНЕРНОЕ ОБЩЕСТВО)</t>
  </si>
  <si>
    <t xml:space="preserve">191144, г Санкт-Петербург, Дегтярный пер, д 11 литера А</t>
  </si>
  <si>
    <t xml:space="preserve">1027739609391</t>
  </si>
  <si>
    <t xml:space="preserve">0,033301702000</t>
  </si>
  <si>
    <t xml:space="preserve">41-0247-003208-П</t>
  </si>
  <si>
    <t xml:space="preserve">площадка  авто-газозаправочной станции  АГЗС "Сиверская" (бензин + газ)</t>
  </si>
  <si>
    <t xml:space="preserve">Общество с ограниченной ответственностью «СпецЭнергоПроект»</t>
  </si>
  <si>
    <t xml:space="preserve">194021, г. Санкт-Петербург, ул. Политехническая, д. 4, корп. 3, лит. Б, пом. 2-Н</t>
  </si>
  <si>
    <t xml:space="preserve">1137847379670</t>
  </si>
  <si>
    <t xml:space="preserve">0,378499103200</t>
  </si>
  <si>
    <t xml:space="preserve">41-0247-003209-П</t>
  </si>
  <si>
    <t xml:space="preserve">Индивидуальный предприниматель Колесов Борис Борисович</t>
  </si>
  <si>
    <t xml:space="preserve">195299, г Санкт-Петербург, ул. Руставели, д. 52. кв 256</t>
  </si>
  <si>
    <t xml:space="preserve">780400048110</t>
  </si>
  <si>
    <t xml:space="preserve">308784734600226</t>
  </si>
  <si>
    <t xml:space="preserve">0,204603000000</t>
  </si>
  <si>
    <t xml:space="preserve">41-0247-003210-П</t>
  </si>
  <si>
    <t xml:space="preserve">Общество с ограниченной ответственностью "Продакшен Лайн"</t>
  </si>
  <si>
    <t xml:space="preserve">188640, Ленинградская область, г. Всеволожск, ул. Гоголя, д.3Г</t>
  </si>
  <si>
    <t xml:space="preserve">1027802491860</t>
  </si>
  <si>
    <t xml:space="preserve">2,535153700000</t>
  </si>
  <si>
    <t xml:space="preserve">41-0247-003211-П</t>
  </si>
  <si>
    <t xml:space="preserve">Общество с ограниченной ответственностью ООО "Мелиоратор"</t>
  </si>
  <si>
    <t xml:space="preserve">188501, деревня Низино, ул. Промышленная, д. 10</t>
  </si>
  <si>
    <t xml:space="preserve">1024702184814</t>
  </si>
  <si>
    <t xml:space="preserve">0,744540410800</t>
  </si>
  <si>
    <t xml:space="preserve">41-0247-003212-П</t>
  </si>
  <si>
    <t xml:space="preserve">Складской комплекс «СВМ «Терминал»</t>
  </si>
  <si>
    <t xml:space="preserve">Общество с ограниченной ответственностью "СВМ Терминал"</t>
  </si>
  <si>
    <t xml:space="preserve">192012, г. Санкт-Петербург, пр. Обуховской Обороны, д.271, лит. А офис 431</t>
  </si>
  <si>
    <t xml:space="preserve">1127847609163</t>
  </si>
  <si>
    <t xml:space="preserve">0,885743026700</t>
  </si>
  <si>
    <t xml:space="preserve">41-0247-003213-П</t>
  </si>
  <si>
    <t xml:space="preserve">Производственная территория по производству пеллетов (древесных гранул)</t>
  </si>
  <si>
    <t xml:space="preserve">Общество с ограниченной ответственностью "Энергоресурс"</t>
  </si>
  <si>
    <t xml:space="preserve">187780, Ленинградская область, Подпорожский район, г. Подпорожье , ул. Комсомольская, д. 1а</t>
  </si>
  <si>
    <t xml:space="preserve">1164704066097</t>
  </si>
  <si>
    <t xml:space="preserve">5,340878000000</t>
  </si>
  <si>
    <t xml:space="preserve">41-0247-003220-П</t>
  </si>
  <si>
    <t xml:space="preserve">ОБЩЕСТВО С ОГРАНИЧЕННОЙ ОТВЕТСТВЕННОСТЬЮ "ГЛОМАКО"</t>
  </si>
  <si>
    <t xml:space="preserve">196128, г Санкт-Петербург, ул Варшавская, д 5, к 2 литер а, оф 604</t>
  </si>
  <si>
    <t xml:space="preserve">1117847324616</t>
  </si>
  <si>
    <t xml:space="preserve">1,957680100000</t>
  </si>
  <si>
    <t xml:space="preserve">41-0247-003221-П</t>
  </si>
  <si>
    <t xml:space="preserve">строительная площадка, ( строительство общеобразовательной школы на 550 мест)</t>
  </si>
  <si>
    <t xml:space="preserve">Общество с ограниченной ответственностью «ЛенРусСтрой»</t>
  </si>
  <si>
    <t xml:space="preserve">173003, Великий Новгород, ул.Большая Санкт-Петербургская, д.56</t>
  </si>
  <si>
    <t xml:space="preserve">1037825033817</t>
  </si>
  <si>
    <t xml:space="preserve">3,286982600000</t>
  </si>
  <si>
    <t xml:space="preserve">41-0247-003222-П</t>
  </si>
  <si>
    <t xml:space="preserve"> строительная площадка,( строительство  многоквартирного жилого дома )</t>
  </si>
  <si>
    <t xml:space="preserve">3,870308000000</t>
  </si>
  <si>
    <t xml:space="preserve">41-0247-003223-П</t>
  </si>
  <si>
    <t xml:space="preserve">строительная площадка  объектов инфраструктуры п.Новогорелово (Водоотведение и улично-дорожная сеть с наружным освещением )</t>
  </si>
  <si>
    <t xml:space="preserve">2,387979043000</t>
  </si>
  <si>
    <t xml:space="preserve">41-0247-003224-П</t>
  </si>
  <si>
    <t xml:space="preserve">строительная площадка, (строительство  жилого дома поз.31со встроенными помещениями обслуживания и паркингом)</t>
  </si>
  <si>
    <t xml:space="preserve">0,030720000000</t>
  </si>
  <si>
    <t xml:space="preserve">41-0247-003225-П</t>
  </si>
  <si>
    <t xml:space="preserve">строительная площадка, (строительство  жилого дома поз. 28 со встроенными помещениями обслуживания) </t>
  </si>
  <si>
    <t xml:space="preserve">0,039824000000</t>
  </si>
  <si>
    <t xml:space="preserve">41-0247-003231-Л</t>
  </si>
  <si>
    <t xml:space="preserve">13-ТПР-001-024679 "Вдольтрассовый проезд ММПП "Ярославль-Приморск 2" 668-670 км.. ЛРНУ. Строительство"</t>
  </si>
  <si>
    <t xml:space="preserve">Общество с Ограниченной Ответственностью "КапиталГруппСтрой</t>
  </si>
  <si>
    <t xml:space="preserve">150001, г. Ярославль, Московский пр-т, д. 31, оф. 5</t>
  </si>
  <si>
    <t xml:space="preserve">1147604004613</t>
  </si>
  <si>
    <t xml:space="preserve">0,489137237000</t>
  </si>
  <si>
    <t xml:space="preserve">41-0247-003232-П</t>
  </si>
  <si>
    <t xml:space="preserve">Индивидуальный Предприниматель Попов Эдуард Валентинович</t>
  </si>
  <si>
    <t xml:space="preserve">165115935272</t>
  </si>
  <si>
    <t xml:space="preserve">41-0247-003233-П</t>
  </si>
  <si>
    <t xml:space="preserve">Федеральное казенное учреждение "Исправительная колония №2" Управления федеральной службы исполнения наказаний России по г. Санкт-Петербургу и Ленинградской области</t>
  </si>
  <si>
    <t xml:space="preserve">187010, Ленинградская область, Тосненский район, п. Ульяновка, Ульяновское шоссе д. 76</t>
  </si>
  <si>
    <t xml:space="preserve">1024701894953</t>
  </si>
  <si>
    <t xml:space="preserve">8,487821000000</t>
  </si>
  <si>
    <t xml:space="preserve">41-0247-003235-П</t>
  </si>
  <si>
    <t xml:space="preserve">строительная площадка(строительство  многоквартирного жилого дома поз. 52)</t>
  </si>
  <si>
    <t xml:space="preserve">14,098111387000</t>
  </si>
  <si>
    <t xml:space="preserve">41-0247-003238-П</t>
  </si>
  <si>
    <t xml:space="preserve">Общество с ограниченной ответственностью "Эс Си Эй Синай"</t>
  </si>
  <si>
    <t xml:space="preserve">188643, Ленинградская обл., Всеволожский р-н, г. Всеволожск, ул. Гоголя, д. 1</t>
  </si>
  <si>
    <t xml:space="preserve">1114703000675</t>
  </si>
  <si>
    <t xml:space="preserve">0,675075855000</t>
  </si>
  <si>
    <t xml:space="preserve">41-0247-003241-П</t>
  </si>
  <si>
    <t xml:space="preserve">КААЗС №90702</t>
  </si>
  <si>
    <t xml:space="preserve">117246, г Москва, Научный проезд, д 17,этаж 12</t>
  </si>
  <si>
    <t xml:space="preserve">1,273187000000</t>
  </si>
  <si>
    <t xml:space="preserve">41-0247-003242-П</t>
  </si>
  <si>
    <t xml:space="preserve">КААЗС №90703</t>
  </si>
  <si>
    <t xml:space="preserve">41-0247-003268-П</t>
  </si>
  <si>
    <t xml:space="preserve">Общество с ограниченной ответственностью «ТрансХолдинг»</t>
  </si>
  <si>
    <t xml:space="preserve">192102, город Санкт-Петербург, ул. Витебская Сортировочная улица, дом 34 литер и, офис 20</t>
  </si>
  <si>
    <t xml:space="preserve">1097847292070</t>
  </si>
  <si>
    <t xml:space="preserve">0,013573002000</t>
  </si>
  <si>
    <t xml:space="preserve">41-0247-003269-Л</t>
  </si>
  <si>
    <t xml:space="preserve">Строительная площадка по Техническому перевооружению«Система обнаружения и контроля участка 840 - 882 км МНПП "Кстово-Ярославль-Кириши-Приморск"</t>
  </si>
  <si>
    <t xml:space="preserve">Закрытое акционерное общество «Проектно-Монтажный Центр «Авангард»</t>
  </si>
  <si>
    <t xml:space="preserve">195271, город Санкт–Петербург, улица Бестужевская, дом10</t>
  </si>
  <si>
    <t xml:space="preserve">1047855051892</t>
  </si>
  <si>
    <t xml:space="preserve">0,013418990000</t>
  </si>
  <si>
    <t xml:space="preserve">41-0247-003270-П</t>
  </si>
  <si>
    <t xml:space="preserve">Производственная площадка № 2 «Месторождение песков прочих «Глобицы-Западный»</t>
  </si>
  <si>
    <t xml:space="preserve">Общество с ограниченной ответственностью "Мелиоратор"</t>
  </si>
  <si>
    <t xml:space="preserve">12,451467170000</t>
  </si>
  <si>
    <t xml:space="preserve">41-0247-003271-П</t>
  </si>
  <si>
    <t xml:space="preserve">Территория Общественно-делового центра</t>
  </si>
  <si>
    <t xml:space="preserve">Общество с ограниченной ответственностью "Пироп"</t>
  </si>
  <si>
    <t xml:space="preserve">188653, Санкт-Петербург, Ленинградская обл, Всеволожский р-н, Агалатовское с.п., территория массив Скотное, д. 1, комн. 4.22</t>
  </si>
  <si>
    <t xml:space="preserve">1107847338037</t>
  </si>
  <si>
    <t xml:space="preserve">10,099600463900</t>
  </si>
  <si>
    <t xml:space="preserve">41-0247-003272-П</t>
  </si>
  <si>
    <t xml:space="preserve">Торгово-развлекательный комплекс "CUBUS"</t>
  </si>
  <si>
    <t xml:space="preserve">Общество с ограниченной ответственностью «НЭК ГАТЧИНА»</t>
  </si>
  <si>
    <t xml:space="preserve">188300, Ленинградская обл., г. Гатчина, ул. Хохлова, д. 8, пом. 3Н, оф.11</t>
  </si>
  <si>
    <t xml:space="preserve">1174704012163</t>
  </si>
  <si>
    <t xml:space="preserve">2,673351760000</t>
  </si>
  <si>
    <t xml:space="preserve">41-0247-003284-П</t>
  </si>
  <si>
    <t xml:space="preserve">ОБЩЕСТВО С ОГРАНИЧЕННОЙ ОТВЕТСТВЕННОСТЬЮ "НЕВА-НАЙЛ"</t>
  </si>
  <si>
    <t xml:space="preserve">188689, Ленинградская обл, Всеволожский р-н, гп Янино-1, ул Кольцевая, д 17/1</t>
  </si>
  <si>
    <t xml:space="preserve">1034700554833</t>
  </si>
  <si>
    <t xml:space="preserve">0,238284802553</t>
  </si>
  <si>
    <t xml:space="preserve">41-0247-003285-П</t>
  </si>
  <si>
    <t xml:space="preserve">Стройплощадка Объекта строительства : "Амбулаторно-поликлинический комплекс пос. Тельмана, Тосненский муниципальный р-н"</t>
  </si>
  <si>
    <t xml:space="preserve">ОБЩЕСТВО С ОГРАНИЧЕННОЙ ОТВЕТСТВЕННОСТЬЮ "ГРУППА КОМПАНИЙ "ЦЕНТР"</t>
  </si>
  <si>
    <t xml:space="preserve">192241, Санкт-Петербург, ул. Фучика, д. 17, лит. А, 1Н, оф. 2</t>
  </si>
  <si>
    <t xml:space="preserve">1117847536982</t>
  </si>
  <si>
    <t xml:space="preserve">9,853843000000</t>
  </si>
  <si>
    <t xml:space="preserve">41-0247-003286-П</t>
  </si>
  <si>
    <t xml:space="preserve">Строительство капитального объекта "Дошкольная образовательная организация на 190 мест"</t>
  </si>
  <si>
    <t xml:space="preserve">Автономная некоммерческая организация «Дирекция комплексного развития территорий Ленинградской области»</t>
  </si>
  <si>
    <t xml:space="preserve">188691, Ленинградская областьВсеволожский район, г. Кудрово,, проспект Строителей, здание 39, помещение 63-Н</t>
  </si>
  <si>
    <t xml:space="preserve">1174700000640</t>
  </si>
  <si>
    <t xml:space="preserve">4,364100000000</t>
  </si>
  <si>
    <t xml:space="preserve">41-0247-003287-П</t>
  </si>
  <si>
    <t xml:space="preserve">Котельная (Выскатка)</t>
  </si>
  <si>
    <t xml:space="preserve">7,880724450000</t>
  </si>
  <si>
    <t xml:space="preserve">41-0247-003288-П</t>
  </si>
  <si>
    <t xml:space="preserve">Котельная (Сарка-1)</t>
  </si>
  <si>
    <t xml:space="preserve">68,388220006000</t>
  </si>
  <si>
    <t xml:space="preserve">41-0247-003289-П</t>
  </si>
  <si>
    <t xml:space="preserve">Котельная (Царицыно Озеро)</t>
  </si>
  <si>
    <t xml:space="preserve">272,894646002000</t>
  </si>
  <si>
    <t xml:space="preserve">41-0247-003291-П</t>
  </si>
  <si>
    <t xml:space="preserve">Котельная (Красный Маяк)</t>
  </si>
  <si>
    <t xml:space="preserve">5,811315967950</t>
  </si>
  <si>
    <t xml:space="preserve">41-0247-003292-П</t>
  </si>
  <si>
    <t xml:space="preserve">производство безалкогольных напитков, производство минеральных вод и прочих питьевых вод в бутылях</t>
  </si>
  <si>
    <t xml:space="preserve">Общество с ограниченной ответственностью "КАРЕЛ-ЭВО"</t>
  </si>
  <si>
    <t xml:space="preserve">188695, Ленинградская обл, м.р-н Всеволожский, с.п. Куйвозовское. тер массив Троицкое урочище, строение 2, офис 3</t>
  </si>
  <si>
    <t xml:space="preserve">1224700018180</t>
  </si>
  <si>
    <t xml:space="preserve">5,403804000000</t>
  </si>
  <si>
    <t xml:space="preserve">41-0247-003293-П</t>
  </si>
  <si>
    <t xml:space="preserve">ООО "АБЗ-Дорстрой"</t>
  </si>
  <si>
    <t xml:space="preserve">Общество с ограниченной ответственностью "АБЗ-Дорстрой"</t>
  </si>
  <si>
    <t xml:space="preserve">187110, г.Кириши, ул.Волховская наб., д.40, пом. 13-Н</t>
  </si>
  <si>
    <t xml:space="preserve">1174704010887</t>
  </si>
  <si>
    <t xml:space="preserve">6,513976000000</t>
  </si>
  <si>
    <t xml:space="preserve">41-0247-003294-П</t>
  </si>
  <si>
    <t xml:space="preserve">Производство </t>
  </si>
  <si>
    <t xml:space="preserve">ООО «Завод фасонных изделий» </t>
  </si>
  <si>
    <t xml:space="preserve">196247, Санкт-Петербург, Ленинский проспект д. 153 помещение 366 Н.</t>
  </si>
  <si>
    <t xml:space="preserve">1097847106928</t>
  </si>
  <si>
    <t xml:space="preserve">1,786603400000</t>
  </si>
  <si>
    <t xml:space="preserve">41-0247-003296-П</t>
  </si>
  <si>
    <t xml:space="preserve">Котельная (Токсово, Буланова)</t>
  </si>
  <si>
    <t xml:space="preserve">2,455566283000</t>
  </si>
  <si>
    <t xml:space="preserve">41-0247-003297-П</t>
  </si>
  <si>
    <t xml:space="preserve">ОБЩЕСТВО С ОГРАНИЧЕННОЙ ОТВЕТСТВЕННОСТЬЮ "АГРО-МАТИК И М"</t>
  </si>
  <si>
    <t xml:space="preserve">188267, Ленинградская область, М.Р-Н ЛУЖСКИЙ, С.П. МШИНСКОЕ, Д ПЕХЕНЕЦ, ТЕР. МЕРКУРИЙ, СТР. 1А, ОФИС 2</t>
  </si>
  <si>
    <t xml:space="preserve">1195275034580</t>
  </si>
  <si>
    <t xml:space="preserve">2,440606000000</t>
  </si>
  <si>
    <t xml:space="preserve">41-0247-003298-П</t>
  </si>
  <si>
    <t xml:space="preserve">ОБЩЕСТВО С ОГРАНИЧЕННОЙ ОТВЕТСТВЕННОСТЬЮ "ЛЕС СОЮЗ"</t>
  </si>
  <si>
    <t xml:space="preserve">188560, Ленинградская обл, Сланцевский р-н, г Сланцы, ул Первостроителей, д 1, оф 101</t>
  </si>
  <si>
    <t xml:space="preserve">1184704019807</t>
  </si>
  <si>
    <t xml:space="preserve">5,673977000000</t>
  </si>
  <si>
    <t xml:space="preserve">41-0247-003299-П</t>
  </si>
  <si>
    <t xml:space="preserve">"Высокотехнологичный многофункциональный медицинский комплекс (ВММК)"</t>
  </si>
  <si>
    <t xml:space="preserve">«ЭНКА ИНШААТ ВЕ САНАЙИ АНОНИМ ШИРКЕТИ»</t>
  </si>
  <si>
    <t xml:space="preserve">034349, г. Стамбул, Турция, Балмумджу Махаллеси, Зинджирликуйу Йолу, д. 10, бешикташ</t>
  </si>
  <si>
    <t xml:space="preserve">2015000162000</t>
  </si>
  <si>
    <t xml:space="preserve">164,474736000000</t>
  </si>
  <si>
    <t xml:space="preserve">41-0247-003300-П</t>
  </si>
  <si>
    <t xml:space="preserve">Жилой комплекс со встроенными помещениями.7.1-13.2 этапы строительства. 9.1 этап строительства (корпус 3.2)</t>
  </si>
  <si>
    <t xml:space="preserve">Общество с ограниченной ответственностью «Бонава Санкт-Петербург»</t>
  </si>
  <si>
    <t xml:space="preserve">191025, Санкт-Петербург, Невский проспект, 114-116, литера а</t>
  </si>
  <si>
    <t xml:space="preserve">1057812480131</t>
  </si>
  <si>
    <t xml:space="preserve">0,049430000000</t>
  </si>
  <si>
    <t xml:space="preserve">41-0247-003303-П</t>
  </si>
  <si>
    <t xml:space="preserve">Котельная (Луга-2)</t>
  </si>
  <si>
    <t xml:space="preserve">2,259011129670</t>
  </si>
  <si>
    <t xml:space="preserve">41-0247-003306-П</t>
  </si>
  <si>
    <t xml:space="preserve">Общество с ограниченной ответственностью Благоустройство</t>
  </si>
  <si>
    <t xml:space="preserve">187600, Бокситогорский район, г. Пикалёво, Ленинградская обл, Бокситогорский р-н, г Пикалево, Коммунальный проезд, д 8</t>
  </si>
  <si>
    <t xml:space="preserve">1074715000425</t>
  </si>
  <si>
    <t xml:space="preserve">0,399430000000</t>
  </si>
  <si>
    <t xml:space="preserve">41-0247-003307-П</t>
  </si>
  <si>
    <t xml:space="preserve">Производственная площадка ООО "Выборг-Втормет"</t>
  </si>
  <si>
    <t xml:space="preserve">Общество с ограниченной ответственностью "Выборг-Втормет"</t>
  </si>
  <si>
    <t xml:space="preserve">188800, Ленинградская область, Выборгский район, г. Выборг, ул.Большая Каменная, д.14, оф.124</t>
  </si>
  <si>
    <t xml:space="preserve">1174704003297</t>
  </si>
  <si>
    <t xml:space="preserve">0,130684000000</t>
  </si>
  <si>
    <t xml:space="preserve">41-0247-003308-П</t>
  </si>
  <si>
    <t xml:space="preserve">Производственная площадка ООО "Стальмет"</t>
  </si>
  <si>
    <t xml:space="preserve">Общество с ограниченной ответственностью "Стальмет"</t>
  </si>
  <si>
    <t xml:space="preserve">188643, Ленинградская область, Всеволожский район, город Всеволожск, Колтушское шоссе, 99</t>
  </si>
  <si>
    <t xml:space="preserve">1074703007818</t>
  </si>
  <si>
    <t xml:space="preserve">41-0247-003311-П</t>
  </si>
  <si>
    <t xml:space="preserve">Территория предприятия ООО "Промо Технолоджи"</t>
  </si>
  <si>
    <t xml:space="preserve">ОБЩЕСТВО С ОГРАНИЧЕННОЙ ОТВЕТСТВЕННОСТЬЮ "ПРОМО ТЕХНОЛОДЖИ"</t>
  </si>
  <si>
    <t xml:space="preserve">192289, город Санкт-Петербург, проспект Девятого Января, дом 3 корпус 1 литер а, офис 301</t>
  </si>
  <si>
    <t xml:space="preserve">1097847139840</t>
  </si>
  <si>
    <t xml:space="preserve">3,860188000000</t>
  </si>
  <si>
    <t xml:space="preserve">41-0247-003314-П</t>
  </si>
  <si>
    <t xml:space="preserve">Строительная площадка на объекте "РВСП-20000 №1 ЛПДС "Кириши". ЛРНУ. Техническое перевооружение"</t>
  </si>
  <si>
    <t xml:space="preserve">1142308007544</t>
  </si>
  <si>
    <t xml:space="preserve">3,199222838000</t>
  </si>
  <si>
    <t xml:space="preserve">41-0247-003316-П</t>
  </si>
  <si>
    <t xml:space="preserve">Строительная площадка на объекте "РВС-3000 №5 ЛПДС "Кириши". ЛРНУ. Техническое перевооружение"</t>
  </si>
  <si>
    <t xml:space="preserve">41-0247-003317-П</t>
  </si>
  <si>
    <t xml:space="preserve">Строительная площадка: "Объекты ЛПДС Красный Бор. ЛРНУ. Ликвидация. Этап 4"</t>
  </si>
  <si>
    <t xml:space="preserve">2,033071204000</t>
  </si>
  <si>
    <t xml:space="preserve">41-0247-003318-П</t>
  </si>
  <si>
    <t xml:space="preserve">Строительная площадка "Строительство поликлиники"</t>
  </si>
  <si>
    <t xml:space="preserve">ОБЩЕСТВО С ОГРАНИЧЕННОЙ ОТВЕТСТВЕННОСТЬЮ "ТЕХНОСТРОЙ"</t>
  </si>
  <si>
    <t xml:space="preserve">41-0247-003320-П</t>
  </si>
  <si>
    <t xml:space="preserve">"Ленатомэнергоремонт" - филиал АО "Атомэнергоремонт" (производственная база)</t>
  </si>
  <si>
    <t xml:space="preserve">АКЦИОНЕРНОЕ ОБЩЕСТВО "АТОМЭНЕРГОРЕМОНТ"</t>
  </si>
  <si>
    <t xml:space="preserve">115432, город Москва, г. Москва, проезд Проектируемый 4062-й, дом 6. строение 2, помещение 26 (этаж 4)</t>
  </si>
  <si>
    <t xml:space="preserve">1085029002079</t>
  </si>
  <si>
    <t xml:space="preserve">0,172921000000</t>
  </si>
  <si>
    <t xml:space="preserve">41-0247-003321-П</t>
  </si>
  <si>
    <t xml:space="preserve">187135, д. Пчева, Советская, д.1</t>
  </si>
  <si>
    <t xml:space="preserve">5,525798100000</t>
  </si>
  <si>
    <t xml:space="preserve">41-0247-003322-П</t>
  </si>
  <si>
    <t xml:space="preserve">площадка № 3</t>
  </si>
  <si>
    <t xml:space="preserve">0,307842000000</t>
  </si>
  <si>
    <t xml:space="preserve">41-0247-003323-П</t>
  </si>
  <si>
    <t xml:space="preserve">стройплощадка - Торгово-развлекательный центр</t>
  </si>
  <si>
    <t xml:space="preserve">Индивидуальный предприниматель Найда И.В.</t>
  </si>
  <si>
    <t xml:space="preserve">192076, г. Санкт-Петербург, Рыбацкий пр-кт, дом № 25, корпус 1, квартира 56</t>
  </si>
  <si>
    <t xml:space="preserve">780528413704</t>
  </si>
  <si>
    <t xml:space="preserve">317784700075365</t>
  </si>
  <si>
    <t xml:space="preserve">4,889701000000</t>
  </si>
  <si>
    <t xml:space="preserve">41-0247-003324-П</t>
  </si>
  <si>
    <t xml:space="preserve">Строительная площадка "Строительство отдела полиции УМВД России по Всеволожском району ЛО"</t>
  </si>
  <si>
    <t xml:space="preserve">5,272198900000</t>
  </si>
  <si>
    <t xml:space="preserve">41-0247-003327-П</t>
  </si>
  <si>
    <t xml:space="preserve">Общество с ограниченной ответственностью «Рентал»</t>
  </si>
  <si>
    <t xml:space="preserve">188800, 188800, Ленинградская область, г. Выборг , ул. Маневровая, д. 13, пом. 2</t>
  </si>
  <si>
    <t xml:space="preserve">1187847366882</t>
  </si>
  <si>
    <t xml:space="preserve">277,689882905000</t>
  </si>
  <si>
    <t xml:space="preserve">41-0247-003329-П</t>
  </si>
  <si>
    <t xml:space="preserve">Основная площадка ООО "Энергомодуль"</t>
  </si>
  <si>
    <t xml:space="preserve">Общество с ограниченной ответственностью  «Энергомодуль» </t>
  </si>
  <si>
    <t xml:space="preserve">191014, г Санкт-Петербург, Солдатский пер, д 5 литера а, помещ 11Н</t>
  </si>
  <si>
    <t xml:space="preserve">1127847304045</t>
  </si>
  <si>
    <t xml:space="preserve">3,145330809080</t>
  </si>
  <si>
    <t xml:space="preserve">41-0247-003331-П</t>
  </si>
  <si>
    <t xml:space="preserve">Производственная территория ООО "СТМКардинал"</t>
  </si>
  <si>
    <t xml:space="preserve">Общество с ограниченной ответственностью «СТМКардинал»</t>
  </si>
  <si>
    <t xml:space="preserve">191024, г. Санкт-Петербург, Невский проспект, дом 147 литер А, помещение 65Н</t>
  </si>
  <si>
    <t xml:space="preserve">1137847376325</t>
  </si>
  <si>
    <t xml:space="preserve">5,224905000000</t>
  </si>
  <si>
    <t xml:space="preserve">41-0247-003339-П</t>
  </si>
  <si>
    <t xml:space="preserve">Производственная площадка ООО "Лесбас"</t>
  </si>
  <si>
    <t xml:space="preserve">Общество с ограниченной ответственностью «Лесбас»</t>
  </si>
  <si>
    <t xml:space="preserve">187700, Ленинградская обл., г.Лодейное Поле, ул. Титова, д.51, пом. 1</t>
  </si>
  <si>
    <t xml:space="preserve">1084711000439</t>
  </si>
  <si>
    <t xml:space="preserve">0,068855000000</t>
  </si>
  <si>
    <t xml:space="preserve">41-0247-003340-П</t>
  </si>
  <si>
    <t xml:space="preserve">Промплощадка ООО "Фаворит"</t>
  </si>
  <si>
    <t xml:space="preserve">Общество с ограниченной ответственностью "Фаворит"</t>
  </si>
  <si>
    <t xml:space="preserve">188662, Ленинградская обл, Всеволожский р-н, г Мурино, ул Лесная, д 4 литера а, помещ 31</t>
  </si>
  <si>
    <t xml:space="preserve">1167847351649</t>
  </si>
  <si>
    <t xml:space="preserve">23,786932243400</t>
  </si>
  <si>
    <t xml:space="preserve">41-0247-003341-П</t>
  </si>
  <si>
    <t xml:space="preserve">Индивидуальный предприниматель Новаковский Дмитрий Викторович</t>
  </si>
  <si>
    <t xml:space="preserve">188684, Ленинградская обл., Всеволожский р-н, пгт Дубровка, ул. Смурова, д. 50</t>
  </si>
  <si>
    <t xml:space="preserve">780717263807</t>
  </si>
  <si>
    <t xml:space="preserve">318470400017598</t>
  </si>
  <si>
    <t xml:space="preserve">0,524043000000</t>
  </si>
  <si>
    <t xml:space="preserve">41-0247-003342-П</t>
  </si>
  <si>
    <t xml:space="preserve">ОБЩЕСТВО С ОГРАНИЧЕННОЙ ОТВЕТСТВЕННОСТЬЮ "МЕБЕЛЬНЫЙ ЦЕХ"</t>
  </si>
  <si>
    <t xml:space="preserve">187021, Ленинградская область, Тосненский район, гп Федоровское, ул. Восточная, д.5, корп 1,помещение 220</t>
  </si>
  <si>
    <t xml:space="preserve">1174704006267</t>
  </si>
  <si>
    <t xml:space="preserve">28,131132000000</t>
  </si>
  <si>
    <t xml:space="preserve">41-0247-003345-П</t>
  </si>
  <si>
    <t xml:space="preserve">ОБЩЕСТВО С ОГРАНИЧЕННОЙ ОТВЕТСТВЕННОСТЬЮ "ВЫБОРГМОНТАЖ"</t>
  </si>
  <si>
    <t xml:space="preserve">188800, Ленинградская обл, Выборгский р-н, г Выборг, ул Промышленная, д 14</t>
  </si>
  <si>
    <t xml:space="preserve">1154704000780</t>
  </si>
  <si>
    <t xml:space="preserve">3,162674040000</t>
  </si>
  <si>
    <t xml:space="preserve">41-0247-003346-П</t>
  </si>
  <si>
    <t xml:space="preserve">Производство по переработке полимерных отходов и пластика</t>
  </si>
  <si>
    <t xml:space="preserve">Общество с ограниченной ответственностью «ХОЗСТРОЙСНАБ»</t>
  </si>
  <si>
    <t xml:space="preserve">188340, Ленинградская обл., Гатчинский р-н, пгт Тайцы, Карьерная ул., д. 46, пом. 3</t>
  </si>
  <si>
    <t xml:space="preserve">1167847434633</t>
  </si>
  <si>
    <t xml:space="preserve">1,126318000000</t>
  </si>
  <si>
    <t xml:space="preserve">41-0247-003351-П</t>
  </si>
  <si>
    <t xml:space="preserve">Строительная площадка "Многоквартирный жилой дом №5 (корпус 5.1, 5.2) со встроенными помещениями"</t>
  </si>
  <si>
    <t xml:space="preserve">Общество с ограниченной ответственностью «ЕвроСтромМаш»</t>
  </si>
  <si>
    <t xml:space="preserve">196084 , г. Санкт-Петербург, ул. Заозёрная, дом 8 , корпус 2, литер А, 2 этаж, помещение 1-Н, пом.165-168</t>
  </si>
  <si>
    <t xml:space="preserve">1117847478143</t>
  </si>
  <si>
    <t xml:space="preserve">3,402530000000</t>
  </si>
  <si>
    <t xml:space="preserve">41-0247-003353-П</t>
  </si>
  <si>
    <t xml:space="preserve">Котельная (Котельная-6,Свирская 80а)</t>
  </si>
  <si>
    <t xml:space="preserve">6,312773825500</t>
  </si>
  <si>
    <t xml:space="preserve">41-0247-003354-П</t>
  </si>
  <si>
    <t xml:space="preserve">Котельная (Котельная-8,Свирская 23)</t>
  </si>
  <si>
    <t xml:space="preserve">6,818918222500</t>
  </si>
  <si>
    <t xml:space="preserve">41-0247-003356-П</t>
  </si>
  <si>
    <t xml:space="preserve">Имущественный комплекс ДЭП №2 с ДЭУ №1 «Волхонка», расположенный по адресу: </t>
  </si>
  <si>
    <t xml:space="preserve">191104, Санкт-Петербург, ул. Маяковского д.18 лит А пом 44Н ,каб 14</t>
  </si>
  <si>
    <t xml:space="preserve">1127746258188</t>
  </si>
  <si>
    <t xml:space="preserve">2,282902800000</t>
  </si>
  <si>
    <t xml:space="preserve">41-0247-003358-П</t>
  </si>
  <si>
    <t xml:space="preserve">Площадка СА "Берния"</t>
  </si>
  <si>
    <t xml:space="preserve">Сельскохозяйственная артель "Берния"</t>
  </si>
  <si>
    <t xml:space="preserve">188855, Ленинградская обл., Выборгский р-он, проезд Славинский, (Первомайская тер.), д. 4 Б</t>
  </si>
  <si>
    <t xml:space="preserve">1054700141033</t>
  </si>
  <si>
    <t xml:space="preserve">0,184181227600</t>
  </si>
  <si>
    <t xml:space="preserve">41-0247-003361-П</t>
  </si>
  <si>
    <t xml:space="preserve">стройплощадка Объекта реконструкции стадиона "Спартак"</t>
  </si>
  <si>
    <t xml:space="preserve">0,422247000000</t>
  </si>
  <si>
    <t xml:space="preserve">41-0247-003362-П</t>
  </si>
  <si>
    <t xml:space="preserve">Производственная площадка ООО "РЕСУРС"</t>
  </si>
  <si>
    <t xml:space="preserve">ОБЩЕСТВО С ОГРАНИЧЕННОЙ ОТВЕТСТВЕННОСТЬЮ "РЕСУРС"</t>
  </si>
  <si>
    <t xml:space="preserve">192007, г.Санкт-Петербург , ул.Камчатская, дом 12,литер А, офис 2Н</t>
  </si>
  <si>
    <t xml:space="preserve">1197847033295</t>
  </si>
  <si>
    <t xml:space="preserve">121,082719400000</t>
  </si>
  <si>
    <t xml:space="preserve">41-0247-003363-П</t>
  </si>
  <si>
    <t xml:space="preserve">Производственный участок "Манушкино"</t>
  </si>
  <si>
    <t xml:space="preserve">Общество с ограниченной ответственностью «Экологические технологии»</t>
  </si>
  <si>
    <t xml:space="preserve">188686, Ленинградская область, Всеволожский район, деревня Размелетево, дом 12, помещение 31</t>
  </si>
  <si>
    <t xml:space="preserve">1194704025944</t>
  </si>
  <si>
    <t xml:space="preserve">6,932182368000</t>
  </si>
  <si>
    <t xml:space="preserve">41-0247-003366-П</t>
  </si>
  <si>
    <t xml:space="preserve">промышленная площадка ООО «Энергомонтаж»</t>
  </si>
  <si>
    <t xml:space="preserve">Общество с ограниченной ответственностью "Энергомонтаж"</t>
  </si>
  <si>
    <t xml:space="preserve">192236, г Санкт-Петербург, ул. Софийская, дом 6, кор.8, стр.1, пом.1 Н, офис 324</t>
  </si>
  <si>
    <t xml:space="preserve">1077847090870</t>
  </si>
  <si>
    <t xml:space="preserve">9,964738800000</t>
  </si>
  <si>
    <t xml:space="preserve">41-0247-003382-П</t>
  </si>
  <si>
    <t xml:space="preserve">п. Совхозный, д.20</t>
  </si>
  <si>
    <t xml:space="preserve">187600, Бокситогорский район, г. Пикалево, 2-ой Заводской проезд, д.5</t>
  </si>
  <si>
    <t xml:space="preserve">0,399136500000</t>
  </si>
  <si>
    <t xml:space="preserve">41-0247-003383-П</t>
  </si>
  <si>
    <t xml:space="preserve">Площадка НПК Приматек</t>
  </si>
  <si>
    <t xml:space="preserve">Общество с ограниченной ответственностью НПК "Приматек"</t>
  </si>
  <si>
    <t xml:space="preserve">188306, Ленинградская область, г. Гатчина, , территория Промзона-1, Квартал 3, Площадка 1 / корп 1, пом.3-П</t>
  </si>
  <si>
    <t xml:space="preserve">1124705005413</t>
  </si>
  <si>
    <t xml:space="preserve">2,008230000000</t>
  </si>
  <si>
    <t xml:space="preserve">41-0247-003384-П</t>
  </si>
  <si>
    <t xml:space="preserve">ООО «Производственная организация «Сант»</t>
  </si>
  <si>
    <t xml:space="preserve">188501, д. Низино, ул. Промышленная № 7</t>
  </si>
  <si>
    <t xml:space="preserve">1024702187069</t>
  </si>
  <si>
    <t xml:space="preserve">0,548235600540</t>
  </si>
  <si>
    <t xml:space="preserve">41-0247-003386-П</t>
  </si>
  <si>
    <t xml:space="preserve">Предприятие по производству фильтров</t>
  </si>
  <si>
    <t xml:space="preserve">Общество с ограниченной ответственностью «Лужское предприятие «Бриз»</t>
  </si>
  <si>
    <t xml:space="preserve">188230, Ленинградская область, город Луга, улица Кингисеппа, 11</t>
  </si>
  <si>
    <t xml:space="preserve">1024701557825</t>
  </si>
  <si>
    <t xml:space="preserve">0,658717000000</t>
  </si>
  <si>
    <t xml:space="preserve">41-0247-003387-П</t>
  </si>
  <si>
    <t xml:space="preserve">Производственная территория АО "ГЕСЕР"</t>
  </si>
  <si>
    <t xml:space="preserve">1044701331905</t>
  </si>
  <si>
    <t xml:space="preserve">22,488107420000</t>
  </si>
  <si>
    <t xml:space="preserve">41-0247-003388-П</t>
  </si>
  <si>
    <t xml:space="preserve">строительная площадка(строительство многоквартирного жилого дома поз. 56 (корпус 1, корпус 2)</t>
  </si>
  <si>
    <t xml:space="preserve">31,837410000000</t>
  </si>
  <si>
    <t xml:space="preserve">41-0247-003389-П</t>
  </si>
  <si>
    <t xml:space="preserve">строительная площадка (дошкольная образовательная организация на 280 мест поз.42)</t>
  </si>
  <si>
    <t xml:space="preserve">0,593394300000</t>
  </si>
  <si>
    <t xml:space="preserve">41-0247-003398-П</t>
  </si>
  <si>
    <t xml:space="preserve">МН "Ярославль-Кириши 1", уч. Быково-Кириши, КМ 508,74-524 DN720, Замена  участка, ВРНУ, Реконструкция.</t>
  </si>
  <si>
    <t xml:space="preserve">Общество с ограниченной ответственностью «ТюменьСтройНефть»</t>
  </si>
  <si>
    <t xml:space="preserve">620034, г. Екатеринбург, ул. Толедова, дом 43, оф 149</t>
  </si>
  <si>
    <t xml:space="preserve">1107232045843</t>
  </si>
  <si>
    <t xml:space="preserve">107,165599300000</t>
  </si>
  <si>
    <t xml:space="preserve">41-0247-003399-П</t>
  </si>
  <si>
    <t xml:space="preserve">п. Победа (у школы) котельная,  дизтопливо</t>
  </si>
  <si>
    <t xml:space="preserve">188800, Ленинградская обл., г. Выборг, ул. Сухова, 2</t>
  </si>
  <si>
    <t xml:space="preserve">0,887822047770</t>
  </si>
  <si>
    <t xml:space="preserve">41-0247-003400-П</t>
  </si>
  <si>
    <t xml:space="preserve">котельная п. Победа, ул. Мира, дизтопливо</t>
  </si>
  <si>
    <t xml:space="preserve">15,074998600000</t>
  </si>
  <si>
    <t xml:space="preserve">41-0247-003401-П</t>
  </si>
  <si>
    <t xml:space="preserve">Производство товарного бетона</t>
  </si>
  <si>
    <t xml:space="preserve"> ОБЩЕСТВО С ОГРАНИЧЕННОЙ ОТВЕТСТВЕННОСТЬЮ "КОНГЛОМЕРАТ"</t>
  </si>
  <si>
    <t xml:space="preserve">198188, САНКТ-ПЕТЕРБУРГ, УЛИЦА ВАСИ АЛЕКСЕЕВА, ДОМ 10</t>
  </si>
  <si>
    <t xml:space="preserve">1047855183617</t>
  </si>
  <si>
    <t xml:space="preserve">0,379070150000</t>
  </si>
  <si>
    <t xml:space="preserve">41-0247-003403-П</t>
  </si>
  <si>
    <t xml:space="preserve">ОБЩЕСТВО С ОГРАНИЧЕННОЙ ОТВЕТСТВЕННОСТЬЮ «ПАКТУМ ХОЛДИНГ»</t>
  </si>
  <si>
    <t xml:space="preserve">188640, Ленинградская область, г. Всеволожск, ул. Дизельная, д. 2, офис 20</t>
  </si>
  <si>
    <t xml:space="preserve">1197847088120</t>
  </si>
  <si>
    <t xml:space="preserve">0,364529000000</t>
  </si>
  <si>
    <t xml:space="preserve">41-0247-003404-П</t>
  </si>
  <si>
    <t xml:space="preserve">Общество с ограниченной ответственностью «Юридическая фирма «НЕВСКИЙ АУКЦИОН»</t>
  </si>
  <si>
    <t xml:space="preserve">197198, город Санкт-Петербург, проспект Большой П.С., дом 18, литер А, помещение 17Н (26)</t>
  </si>
  <si>
    <t xml:space="preserve">1037843012008</t>
  </si>
  <si>
    <t xml:space="preserve">0,539906000000</t>
  </si>
  <si>
    <t xml:space="preserve">41-0247-003405-П</t>
  </si>
  <si>
    <t xml:space="preserve">Предприятие АО "Петербургская Сбытовая Компания" </t>
  </si>
  <si>
    <t xml:space="preserve"> АКЦИОНЕРНОЕ ОБЩЕСТВО "ПЕТЕРБУРГСКАЯ СБЫТОВАЯ КОМПАНИЯ"</t>
  </si>
  <si>
    <t xml:space="preserve">195009, г Санкт-Петербург, ул Михайлова, д 11</t>
  </si>
  <si>
    <t xml:space="preserve">1057812496818</t>
  </si>
  <si>
    <t xml:space="preserve">0,112311000100</t>
  </si>
  <si>
    <t xml:space="preserve">41-0247-003406-П</t>
  </si>
  <si>
    <t xml:space="preserve">строительная площадка(строительство многоквартирного жилого дома поз. 55</t>
  </si>
  <si>
    <t xml:space="preserve">21,007359387000</t>
  </si>
  <si>
    <t xml:space="preserve">41-0247-003408-П</t>
  </si>
  <si>
    <t xml:space="preserve">котельная на дизтопливе п. Великое</t>
  </si>
  <si>
    <t xml:space="preserve">188810, Ленинградская область, г. Выборг, ул. Сухова, 2</t>
  </si>
  <si>
    <t xml:space="preserve">0,802702900000</t>
  </si>
  <si>
    <t xml:space="preserve">41-0247-003410-П</t>
  </si>
  <si>
    <t xml:space="preserve">Производственная площадка ООО "ИНЛИМА"</t>
  </si>
  <si>
    <t xml:space="preserve">Общество с ограниченной ответственностью "ИНЛИМА"</t>
  </si>
  <si>
    <t xml:space="preserve">195299, г. Санкт-Петербург, ул. Киришская, 2, литер А, пом. 8Н</t>
  </si>
  <si>
    <t xml:space="preserve">5067847273258</t>
  </si>
  <si>
    <t xml:space="preserve">10,733479000000</t>
  </si>
  <si>
    <t xml:space="preserve">41-0247-003411-П</t>
  </si>
  <si>
    <t xml:space="preserve">Комплекс «Игора Драйв»</t>
  </si>
  <si>
    <t xml:space="preserve">Общество с ограниченной ответственностью "Игора Драйв"</t>
  </si>
  <si>
    <t xml:space="preserve">199178, г Санкт-Петербург, линия 11-я В.О., д 38 литера А, помещ 91</t>
  </si>
  <si>
    <t xml:space="preserve">1167847419398</t>
  </si>
  <si>
    <t xml:space="preserve">47,227793628321</t>
  </si>
  <si>
    <t xml:space="preserve">41-0247-003412-П</t>
  </si>
  <si>
    <t xml:space="preserve">Общество с ограниченной ответственностью "Складской комплекс "Янино"</t>
  </si>
  <si>
    <t xml:space="preserve">188689, Ленинградская обл, Всеволожский р-н, гп Янино-1, тер Производственная зона Янино, ул Шоссейная, стр 108</t>
  </si>
  <si>
    <t xml:space="preserve">1064703071113</t>
  </si>
  <si>
    <t xml:space="preserve">1,141191000000</t>
  </si>
  <si>
    <t xml:space="preserve">41-0247-003413-П</t>
  </si>
  <si>
    <t xml:space="preserve">СПб ГБУ "Центр содействия семейному воспитанию № 10"</t>
  </si>
  <si>
    <t xml:space="preserve">Санкт-Петербургское государственное бюджетное учреждение Центр для детей-сирот и детей, оставшихся без попечения родителей "Центр содействия семейному воспитанию № 10"</t>
  </si>
  <si>
    <t xml:space="preserve">195112, г. Санкт-Петербург, пр-кт Малоохтинский, д. 51, лит. А</t>
  </si>
  <si>
    <t xml:space="preserve">1037816028854</t>
  </si>
  <si>
    <t xml:space="preserve">0,019195810000</t>
  </si>
  <si>
    <t xml:space="preserve">41-0247-003414-П</t>
  </si>
  <si>
    <t xml:space="preserve">ООО "Лента", ТК Лента-739</t>
  </si>
  <si>
    <t xml:space="preserve">1,239730000000</t>
  </si>
  <si>
    <t xml:space="preserve">41-0247-003415-П</t>
  </si>
  <si>
    <t xml:space="preserve">База отдыха «Вохотка»</t>
  </si>
  <si>
    <t xml:space="preserve">Общество с ограниченной ответсвенностью "Пятый элемент"</t>
  </si>
  <si>
    <t xml:space="preserve">195277, г Санкт-Петербург, Выборгская наб, д 33/17 литера А, офис 206</t>
  </si>
  <si>
    <t xml:space="preserve">1197847192311</t>
  </si>
  <si>
    <t xml:space="preserve">2,485630768626</t>
  </si>
  <si>
    <t xml:space="preserve">41-0247-003417-П</t>
  </si>
  <si>
    <t xml:space="preserve">Логистический холодильный центр СПК "Петротрал 2"</t>
  </si>
  <si>
    <t xml:space="preserve">Сельскохозяйственный производственный кооператив "Петротрал 2"</t>
  </si>
  <si>
    <t xml:space="preserve">188472, ЛО, Кингисеппский р-н, пос. Усть-Луга, квартал Ленрыба, дом 2А, оф. 304</t>
  </si>
  <si>
    <t xml:space="preserve">1144704002486</t>
  </si>
  <si>
    <t xml:space="preserve">7,284246008000</t>
  </si>
  <si>
    <t xml:space="preserve">41-0247-003421-П</t>
  </si>
  <si>
    <t xml:space="preserve">Общество с ограниченной ответственностью «Управление механизации 68»</t>
  </si>
  <si>
    <t xml:space="preserve">187110, Ленинградская область, Киришский район, город Кириши, , шоссе Энтузиастов, 16, корпус Б</t>
  </si>
  <si>
    <t xml:space="preserve">0,362544031000</t>
  </si>
  <si>
    <t xml:space="preserve">41-0247-003426-П</t>
  </si>
  <si>
    <t xml:space="preserve">ЛОГБУ "Тихвинский КЦСОН". Центр социального обслуживания населения</t>
  </si>
  <si>
    <t xml:space="preserve">Ленинградское областное государственное бюджетное учреждение «Тихвинский комплексный центр социального обслуживания населения»</t>
  </si>
  <si>
    <t xml:space="preserve">187556, Ленинградская область, Тихвинский район, г. Тихвин, мкр. 6-й, д.11</t>
  </si>
  <si>
    <t xml:space="preserve">1024701849150</t>
  </si>
  <si>
    <t xml:space="preserve">0,158689000000</t>
  </si>
  <si>
    <t xml:space="preserve">41-0247-003427-П</t>
  </si>
  <si>
    <t xml:space="preserve">ЛОГБУ "Тихвинский КЦСОН" . Обособленное подразделение Центр "Треди"</t>
  </si>
  <si>
    <t xml:space="preserve">0,149431200000</t>
  </si>
  <si>
    <t xml:space="preserve">41-0247-003428-П</t>
  </si>
  <si>
    <t xml:space="preserve">ЛОГБУ "Тихвинский КЦСОН" . Обособленное подразделение Центр "Светлячок" </t>
  </si>
  <si>
    <t xml:space="preserve">0,022334000000</t>
  </si>
  <si>
    <t xml:space="preserve">41-0247-003430-П</t>
  </si>
  <si>
    <t xml:space="preserve">ООО "ЛСР. Стеновые" карьер Никольское</t>
  </si>
  <si>
    <t xml:space="preserve">187330, Ленинградская обл, Кировский р-н, г Отрадное, Никольское шоссе, д 55, офис 201</t>
  </si>
  <si>
    <t xml:space="preserve">4,976676000000</t>
  </si>
  <si>
    <t xml:space="preserve">41-0247-003432-П</t>
  </si>
  <si>
    <t xml:space="preserve">Общество с ограниченной ответственностью «Сидак-СП»</t>
  </si>
  <si>
    <t xml:space="preserve">188330, Ленинградская обл, Гатчинский р-н, гп Сиверский, ул Заводская, д 9 к 2</t>
  </si>
  <si>
    <t xml:space="preserve">1024702085540</t>
  </si>
  <si>
    <t xml:space="preserve">0,762092200300</t>
  </si>
  <si>
    <t xml:space="preserve">41-0247-003433-П</t>
  </si>
  <si>
    <t xml:space="preserve">АЗС № 11185</t>
  </si>
  <si>
    <t xml:space="preserve">0,919720080000</t>
  </si>
  <si>
    <t xml:space="preserve">41-0247-003434-П</t>
  </si>
  <si>
    <t xml:space="preserve">Общество с Ограниченной Ответственностью «ЛАКИФИШ»</t>
  </si>
  <si>
    <t xml:space="preserve">196158, г. Санкт-Петербург, пр. Космонавтов, д. 61, корп.2, кв.178</t>
  </si>
  <si>
    <t xml:space="preserve">1167847050843</t>
  </si>
  <si>
    <t xml:space="preserve">0,127110100000</t>
  </si>
  <si>
    <t xml:space="preserve">41-0247-003435-П</t>
  </si>
  <si>
    <t xml:space="preserve">Производственная территория торгово-развлекательного комплекса</t>
  </si>
  <si>
    <t xml:space="preserve">ОБЩЕСТВО С ОГРАНИЧЕННОЙ ОТВЕТСТВЕННОСТЬЮ "ФЭШН ХАУС СПБ"</t>
  </si>
  <si>
    <t xml:space="preserve">188510, Ленинградская обл, Ломоносовский р-н, поселок Новогорелово, Красносельское шоссе, д 59</t>
  </si>
  <si>
    <t xml:space="preserve">1117847369826</t>
  </si>
  <si>
    <t xml:space="preserve">2,884011320000</t>
  </si>
  <si>
    <t xml:space="preserve">41-0247-003437-П</t>
  </si>
  <si>
    <t xml:space="preserve">Общество с ограниченной отвественностью "ИНТРА ПРОЕКТ"</t>
  </si>
  <si>
    <t xml:space="preserve">195027, Санкт-Петербург, Шоссе Революции, дом. 3, корпус 1 литер А, офис 211.1</t>
  </si>
  <si>
    <t xml:space="preserve">1147847048722</t>
  </si>
  <si>
    <t xml:space="preserve">0,967981128000</t>
  </si>
  <si>
    <t xml:space="preserve">41-0247-003438-П</t>
  </si>
  <si>
    <t xml:space="preserve">Общество с ограниченной ответственностью Научно-производственное предприятие «ВМП-Нева»</t>
  </si>
  <si>
    <t xml:space="preserve">192007, г. Санкт-Петербург, ВН.ТЕР.Г. Муниципальный округ Волковское, ул. Тамбовская, д. 12, лит. В, пом. 11-Н, офис 53</t>
  </si>
  <si>
    <t xml:space="preserve">1107847306863</t>
  </si>
  <si>
    <t xml:space="preserve">5,540184600000</t>
  </si>
  <si>
    <t xml:space="preserve">41-0247-003441-П</t>
  </si>
  <si>
    <t xml:space="preserve">Котельная в Кудрово</t>
  </si>
  <si>
    <t xml:space="preserve">  Общество с ограниченной ответственностью "Пром Импульс"</t>
  </si>
  <si>
    <t xml:space="preserve">196006, Санкт-Петербург , Рощинская, дом № 5, литер И офис 1</t>
  </si>
  <si>
    <t xml:space="preserve">1147847065090</t>
  </si>
  <si>
    <t xml:space="preserve">4,951258000000</t>
  </si>
  <si>
    <t xml:space="preserve">41-0247-003442-П</t>
  </si>
  <si>
    <t xml:space="preserve">Учебная база «Саблино»</t>
  </si>
  <si>
    <t xml:space="preserve">1,567773603200</t>
  </si>
  <si>
    <t xml:space="preserve">41-0247-003444-П</t>
  </si>
  <si>
    <t xml:space="preserve">Обособленное подразделение в Ленинградской области</t>
  </si>
  <si>
    <t xml:space="preserve">Общество с ограниченной ответственностью “Цеппелин Пауэр Системс Русланд”</t>
  </si>
  <si>
    <t xml:space="preserve">143441, Московская обл., Красногорский район, п/о Путилково, ул. 69 км МКАД, ООК ЗАО ГРИНВУД, строение 31</t>
  </si>
  <si>
    <t xml:space="preserve">1127746078140</t>
  </si>
  <si>
    <t xml:space="preserve">0,022115305000</t>
  </si>
  <si>
    <t xml:space="preserve">41-0247-003445-П</t>
  </si>
  <si>
    <t xml:space="preserve">Котельная 42 - Ленинградская область, Всеволожский муниципальный район, Бугровское сельское поселение, д. Энколово, ул. Победы, зд. 11</t>
  </si>
  <si>
    <t xml:space="preserve">199155, Санкт-Петербург, пер.Декабристов, д. 20, лит. А, пом.2Н</t>
  </si>
  <si>
    <t xml:space="preserve">1147847079313</t>
  </si>
  <si>
    <t xml:space="preserve">13,121191009450</t>
  </si>
  <si>
    <t xml:space="preserve">41-0247-003446-П</t>
  </si>
  <si>
    <t xml:space="preserve">«Строительство технологической системы по производству серной кислоты мощностью 800 тысяч тонн в год»</t>
  </si>
  <si>
    <t xml:space="preserve">Акционерное общество «ТРЕСТ КОКСОХИММОНТАЖ»</t>
  </si>
  <si>
    <t xml:space="preserve">115035, Москва, Кадашёвская набережная, дом 36 строение 5</t>
  </si>
  <si>
    <t xml:space="preserve">1027700328831</t>
  </si>
  <si>
    <t xml:space="preserve">16,737949000000</t>
  </si>
  <si>
    <t xml:space="preserve">41-0247-003447-П</t>
  </si>
  <si>
    <t xml:space="preserve">«Модернизация производства экстракционной фосфорной кислоты до 450 тыс. т P2O5 в год»</t>
  </si>
  <si>
    <t xml:space="preserve">57,339009000000</t>
  </si>
  <si>
    <t xml:space="preserve">41-0247-003448-П</t>
  </si>
  <si>
    <t xml:space="preserve">KFC Выборг</t>
  </si>
  <si>
    <t xml:space="preserve">Общество с ограниченной ответственностью «АмРест»</t>
  </si>
  <si>
    <t xml:space="preserve">0,129315000000</t>
  </si>
  <si>
    <t xml:space="preserve">41-0247-003449-П</t>
  </si>
  <si>
    <t xml:space="preserve">KFC Девяткино, Санкт-Петербург</t>
  </si>
  <si>
    <t xml:space="preserve">0,192931000000</t>
  </si>
  <si>
    <t xml:space="preserve">41-0247-003450-П</t>
  </si>
  <si>
    <t xml:space="preserve">KFC Кингисепп</t>
  </si>
  <si>
    <t xml:space="preserve">0,097963000000</t>
  </si>
  <si>
    <t xml:space="preserve">41-0247-003451-П</t>
  </si>
  <si>
    <t xml:space="preserve">KFC Кировск, Санкт-Петербург</t>
  </si>
  <si>
    <t xml:space="preserve">0,102458000000</t>
  </si>
  <si>
    <t xml:space="preserve">41-0247-003452-П</t>
  </si>
  <si>
    <t xml:space="preserve">ФКУ КП-1 УФСИН РОССИИ ПО Г. САНКТ-ПЕТЕРБУРГУ И ЛЕНИНГРАДСКОЙ ОБЛАСТИ</t>
  </si>
  <si>
    <t xml:space="preserve">ФКУ "КОЛОНИЯ-ПОСЕЛЕНИЕ № 1 УПРАВЛЕНИЯ ФЕДЕРАЛЬНОЙ СЛУЖБЫ ИСПОЛНЕНИЯ НАКАЗАНИЙ ПО Г. САНКТ-ПЕТЕРБУРГУ И ЛЕНИНГРАДСКОЙ ОБЛАСТИ"</t>
  </si>
  <si>
    <t xml:space="preserve">188416, Ленинградская обл, Волосовский р-н, деревня Княжево</t>
  </si>
  <si>
    <t xml:space="preserve">1024702012290</t>
  </si>
  <si>
    <t xml:space="preserve">4,216024210000</t>
  </si>
  <si>
    <t xml:space="preserve">41-0247-003453-П</t>
  </si>
  <si>
    <t xml:space="preserve">ОП ООО "Цеппелин Иммобилиен Русланд"</t>
  </si>
  <si>
    <t xml:space="preserve">Общество с ограниченной ответственностью "Цеппелин Иммобилиен Русланд"</t>
  </si>
  <si>
    <t xml:space="preserve">1127746533507</t>
  </si>
  <si>
    <t xml:space="preserve">0,159546030000</t>
  </si>
  <si>
    <t xml:space="preserve">41-0247-003454-П</t>
  </si>
  <si>
    <t xml:space="preserve">Обособленное подразделение ООО «Цеппелин Русланд» в Ленинградской области</t>
  </si>
  <si>
    <t xml:space="preserve">Общество с ограниченной ответственностью «Цеппелин Русланд»</t>
  </si>
  <si>
    <t xml:space="preserve">143441, Московская область, Красногорский район, п/о Путилково, ул. 69 км МКАД, ООК ЗАО «ГРИНВУД», строение 31</t>
  </si>
  <si>
    <t xml:space="preserve">1027700347817</t>
  </si>
  <si>
    <t xml:space="preserve">0,410039100000</t>
  </si>
  <si>
    <t xml:space="preserve">41-0247-003458-П</t>
  </si>
  <si>
    <t xml:space="preserve">KFC Южный, Всеволожск</t>
  </si>
  <si>
    <t xml:space="preserve">0,085468000000</t>
  </si>
  <si>
    <t xml:space="preserve">41-0247-003459-П</t>
  </si>
  <si>
    <t xml:space="preserve">KFC Тихвин</t>
  </si>
  <si>
    <t xml:space="preserve">0,151924000000</t>
  </si>
  <si>
    <t xml:space="preserve">41-0247-003460-П</t>
  </si>
  <si>
    <t xml:space="preserve">KFC Тихая Мурино</t>
  </si>
  <si>
    <t xml:space="preserve">0,093203000000</t>
  </si>
  <si>
    <t xml:space="preserve">41-0247-003461-П</t>
  </si>
  <si>
    <t xml:space="preserve">Проектирование строительства врачебной амбулатории на 110 посещений в смену</t>
  </si>
  <si>
    <t xml:space="preserve">Общество с ограниченной ответственностью «Строительная Компания Мегаполис»</t>
  </si>
  <si>
    <t xml:space="preserve">198206, г. Санкт-Петербург, Петергофское шоссе, д. 73, лит У, офис 302</t>
  </si>
  <si>
    <t xml:space="preserve">1167847122178</t>
  </si>
  <si>
    <t xml:space="preserve">9,972115325000</t>
  </si>
  <si>
    <t xml:space="preserve">41-0247-003462-П</t>
  </si>
  <si>
    <t xml:space="preserve">ООО "Лента", ТК Лента-746</t>
  </si>
  <si>
    <t xml:space="preserve">1,229768000000</t>
  </si>
  <si>
    <t xml:space="preserve">41-0247-003463-П</t>
  </si>
  <si>
    <t xml:space="preserve">Строительная площадка "Реконструкция существующего здания молокозавода под размещение пивоваренного завода ПАО «Василеостровская пивоварня»</t>
  </si>
  <si>
    <t xml:space="preserve">Общество с ограниченной ответственностью "СТРОЙФОРМАТ"</t>
  </si>
  <si>
    <t xml:space="preserve">188480, Ленинградская область, Кингисеппский район, город Кингисепп, Большая Советская улица, дом 41, офис 220</t>
  </si>
  <si>
    <t xml:space="preserve">1164704054503</t>
  </si>
  <si>
    <t xml:space="preserve">3,068255000000</t>
  </si>
  <si>
    <t xml:space="preserve">41-0247-003464-П</t>
  </si>
  <si>
    <t xml:space="preserve">строительная площадка  ( строительство объекта начального и среднего общего образования на 640 мест)</t>
  </si>
  <si>
    <t xml:space="preserve">4,090397000000</t>
  </si>
  <si>
    <t xml:space="preserve">41-0247-003469-П</t>
  </si>
  <si>
    <t xml:space="preserve">Вознесенский дом-интернат для престарелых и инвалидов</t>
  </si>
  <si>
    <t xml:space="preserve">Ленинградское областное государственное стационарное бюджетное учреждение социального обслуживания «Вознесенский дом-интернат для престарелых и инвалидов»</t>
  </si>
  <si>
    <t xml:space="preserve">187750, Ленинградская обл., Подпорожский р-н, п. Вознесенье, ул. Онежской флотилии, д. 38</t>
  </si>
  <si>
    <t xml:space="preserve">1024701614860</t>
  </si>
  <si>
    <t xml:space="preserve">0,186088386000</t>
  </si>
  <si>
    <t xml:space="preserve">41-0247-003470-П</t>
  </si>
  <si>
    <t xml:space="preserve">Закрытое акционерное общество "СУДОПЛАСТСЕРВИС"</t>
  </si>
  <si>
    <t xml:space="preserve">187783, Ленинградская область, г. Подпорожье, ул. Труда, д. 1, корпус Б</t>
  </si>
  <si>
    <t xml:space="preserve">1024701615718</t>
  </si>
  <si>
    <t xml:space="preserve">0,917957000000</t>
  </si>
  <si>
    <t xml:space="preserve">41-0247-003471-П</t>
  </si>
  <si>
    <t xml:space="preserve">KFC Оккервиль Санкт-Петербург</t>
  </si>
  <si>
    <t xml:space="preserve">0,124164000000</t>
  </si>
  <si>
    <t xml:space="preserve">41-0247-003472-П</t>
  </si>
  <si>
    <t xml:space="preserve">ФКУ СИЗО-2 УФСИН РОССИИ ПО Г. САНКТ-ПЕТЕРБУРГУ И ЛЕНИНГРАДСКОЙ ОБЛАСТИ</t>
  </si>
  <si>
    <t xml:space="preserve">ФЕДЕРАЛЬНОЕ КАЗЕННОЕ УЧРЕЖДЕНИЕ "СЛЕДСТВЕННЫЙ ИЗОЛЯТОР № 2 УПРАВЛЕНИЯ ФЕДЕРАЛЬНОЙ СЛУЖБЫ ИСПОЛНЕНИЯ НАКАЗАНИЙ ПО Г. САНКТ-ПЕТЕРБУРГУ И ЛЕНИНГРАДСКОЙ ОБЛАСТИ"</t>
  </si>
  <si>
    <t xml:space="preserve">187555, Ленинградская область, Тихвинский район, город Тихвин, ул. Красноармейская, дом 13</t>
  </si>
  <si>
    <t xml:space="preserve">1024701850656</t>
  </si>
  <si>
    <t xml:space="preserve">18,034133930000</t>
  </si>
  <si>
    <t xml:space="preserve">41-0247-003474-П</t>
  </si>
  <si>
    <t xml:space="preserve">Общество с ограниченной ответственностью "ТРИЭР-СПБ"</t>
  </si>
  <si>
    <t xml:space="preserve">196084, г. Санкт-Петербург, Смоленская улица, д. 33, лит.А, пом. 7Н, оф.1</t>
  </si>
  <si>
    <t xml:space="preserve">1027804848488</t>
  </si>
  <si>
    <t xml:space="preserve">5,930800170000</t>
  </si>
  <si>
    <t xml:space="preserve">41-0247-003475-П</t>
  </si>
  <si>
    <t xml:space="preserve">Производство бумажной и картонной тары</t>
  </si>
  <si>
    <t xml:space="preserve">ОБЩЕСТВО С ОГРАНИЧЕННОЙ ОТВЕТСТВЕННОСТЬЮ "ПРОМТАРА ПКФ"</t>
  </si>
  <si>
    <t xml:space="preserve">197374, г Санкт-Петербург, ул Мебельная, д 12, к 1 литер б, пом 4Н оф 205</t>
  </si>
  <si>
    <t xml:space="preserve">1047855128936</t>
  </si>
  <si>
    <t xml:space="preserve">2,027462904000</t>
  </si>
  <si>
    <t xml:space="preserve">41-0247-003476-П</t>
  </si>
  <si>
    <t xml:space="preserve">АЗС №11186</t>
  </si>
  <si>
    <t xml:space="preserve">125196, г. Москва, ул. Лесная, д.9, этаж 3</t>
  </si>
  <si>
    <t xml:space="preserve">0,768577300000</t>
  </si>
  <si>
    <t xml:space="preserve">41-0247-003477-П</t>
  </si>
  <si>
    <t xml:space="preserve">Строительная площка объекта  строительства: "Строительство инженерной инфраструктуры (дороги, водоснабжение, газоснабжение) территории для индивидуального жилищного строительства между деревнями Заболотье  и Фишева Гора Тихвинского городского поселения Тихвинского муниципального района Ленинградской области</t>
  </si>
  <si>
    <t xml:space="preserve">188689, Ленинградская обл, Всеволожский р-н, гп Янино-1, ул. Заневская, д 1</t>
  </si>
  <si>
    <t xml:space="preserve">8,000321640000</t>
  </si>
  <si>
    <t xml:space="preserve">41-0247-003478-П</t>
  </si>
  <si>
    <t xml:space="preserve">Общество с ограниченной ответственностью «СК «Вита»</t>
  </si>
  <si>
    <t xml:space="preserve">197198, г Санкт-Петербург, ул Ремесленная, д 7 литера а, помещ 122 офис 319</t>
  </si>
  <si>
    <t xml:space="preserve">1167847369458</t>
  </si>
  <si>
    <t xml:space="preserve">1,924764000000</t>
  </si>
  <si>
    <t xml:space="preserve">41-0247-003479-П</t>
  </si>
  <si>
    <t xml:space="preserve">Строительная площадка: «Объект капитального строительства: Многоэтажные жилые дома с пристроенным ДОУ (3 этап строительства корпус 3)</t>
  </si>
  <si>
    <t xml:space="preserve">194044, Санкт-Петербург, Крапивный пер., д.5, литер А, пом. 1-Н, комн.292, 297</t>
  </si>
  <si>
    <t xml:space="preserve">16,504686245620</t>
  </si>
  <si>
    <t xml:space="preserve">41-0247-003480-П</t>
  </si>
  <si>
    <t xml:space="preserve">Общество с ограниченной ответственностью "АЗС 206"</t>
  </si>
  <si>
    <t xml:space="preserve">188950, Ленинградская область, Выборгский район, г. Каменногорск, Выборгское ш., д. 1 "А"</t>
  </si>
  <si>
    <t xml:space="preserve">1194704028078</t>
  </si>
  <si>
    <t xml:space="preserve">3,307247000000</t>
  </si>
  <si>
    <t xml:space="preserve">41-0247-003481-П</t>
  </si>
  <si>
    <t xml:space="preserve">Площадка нефтебазы по хранению и перевалке нефтепродуктов</t>
  </si>
  <si>
    <t xml:space="preserve">АКЦИОНЕРНОЕ ОБЩЕСТВО "ВОЛХОВТЕРМИНАЛСЕРВИС"</t>
  </si>
  <si>
    <t xml:space="preserve">197342, г Санкт-Петербург, Красногвардейский пер, д 23 литера а, помещ 7Н ком 8</t>
  </si>
  <si>
    <t xml:space="preserve">1227800001770</t>
  </si>
  <si>
    <t xml:space="preserve">5,600752031000</t>
  </si>
  <si>
    <t xml:space="preserve">41-0247-003482-П</t>
  </si>
  <si>
    <t xml:space="preserve">Акционерное общество «СЕВ-ЕВРОДРАЙФ»</t>
  </si>
  <si>
    <t xml:space="preserve">188660, 188660, ЛЕНИНГРАДСКАЯ ОБЛАСТЬ, М.Р-Н ВСЕВОЛОЖСКИЙ, Г.П. БУГРОВСКОЕ, ТЕР МАССИВ КОРАБСЕЛЬКИ, УЛ АЛЕКСАНДРА НЕВСКОГО, ЗД. 4, К. 1</t>
  </si>
  <si>
    <t xml:space="preserve">1027802504894</t>
  </si>
  <si>
    <t xml:space="preserve">1,832644984130</t>
  </si>
  <si>
    <t xml:space="preserve">41-0247-003483-П</t>
  </si>
  <si>
    <t xml:space="preserve">строительная площадка(строительство многоквартирного жилого дома поз. 53</t>
  </si>
  <si>
    <t xml:space="preserve">32,159269000000</t>
  </si>
  <si>
    <t xml:space="preserve">41-0247-003484-П</t>
  </si>
  <si>
    <t xml:space="preserve">Строительная площадка ООО "Акваток"</t>
  </si>
  <si>
    <t xml:space="preserve">Общество с ограниченной ответственностью «Акваток»</t>
  </si>
  <si>
    <t xml:space="preserve">188304, Ленинградская область, Гатчинский район, поселок Пригородный, шоссе Вырицкое, дом 17</t>
  </si>
  <si>
    <t xml:space="preserve">1037821006651</t>
  </si>
  <si>
    <t xml:space="preserve">0,317017000000</t>
  </si>
  <si>
    <t xml:space="preserve">41-0247-003485-П</t>
  </si>
  <si>
    <t xml:space="preserve">КЗЖБИ</t>
  </si>
  <si>
    <t xml:space="preserve">Общество с ограниченной ответственностью «Колтушский завод ЖБИ»</t>
  </si>
  <si>
    <t xml:space="preserve">188640, Ленинградская область, Всеволожский район, город Всеволожск, Проспект Всеволожский, дом 17, комната 318</t>
  </si>
  <si>
    <t xml:space="preserve">1204700016355</t>
  </si>
  <si>
    <t xml:space="preserve">2,889211505340</t>
  </si>
  <si>
    <t xml:space="preserve">41-0247-003486-П</t>
  </si>
  <si>
    <t xml:space="preserve">Ресторан Бургер Кинг 0942-ЛЕН</t>
  </si>
  <si>
    <t xml:space="preserve">119002, г Москва, ул Арбат, д 29</t>
  </si>
  <si>
    <t xml:space="preserve">0,058578000000</t>
  </si>
  <si>
    <t xml:space="preserve">41-0247-003487-П</t>
  </si>
  <si>
    <t xml:space="preserve">Производственная площадка Обособленное подразделение ООО "Ти Эл Эф"</t>
  </si>
  <si>
    <t xml:space="preserve">Общество с ограниченной ответственностью «Ти Эл Эф»</t>
  </si>
  <si>
    <t xml:space="preserve">198096, город Санкт-Петербург, улица Кронштадтская, дом 9, корпус 4, строение 1, офис 505</t>
  </si>
  <si>
    <t xml:space="preserve">1117847268560</t>
  </si>
  <si>
    <t xml:space="preserve">0,000645000000</t>
  </si>
  <si>
    <t xml:space="preserve">41-0247-003488-П</t>
  </si>
  <si>
    <t xml:space="preserve">Производственная территория №1 </t>
  </si>
  <si>
    <t xml:space="preserve">ОБЩЕСТВО С ОГРАНИЧЕННОЙ ОТВЕТСТВЕННОСТЬЮ "ФОРСАЖ"</t>
  </si>
  <si>
    <t xml:space="preserve">188731, Ленинградская область, Приозерский район, деревня Новожилово, Ленинградская обл, Приозерский р-н, деревня Новожилово, Приозерское шоссе, д 3 к 3, офис 2/02</t>
  </si>
  <si>
    <t xml:space="preserve">1204700004948</t>
  </si>
  <si>
    <t xml:space="preserve">1,151551000000</t>
  </si>
  <si>
    <t xml:space="preserve">41-0247-003489-П</t>
  </si>
  <si>
    <t xml:space="preserve">ОБЩЕСТВО С ОГРАНИЧЕННОЙ ОТВЕТСТВЕННОСТЬЮ "БВФ ЭНВИРОТЕК"</t>
  </si>
  <si>
    <t xml:space="preserve">188352, Ленинградская область, Гатчинский район, волость Пудостьская, участок № 2 Вблизи Промзоны-2 Г. Гатчины</t>
  </si>
  <si>
    <t xml:space="preserve">1107847273082</t>
  </si>
  <si>
    <t xml:space="preserve">0,054618000000</t>
  </si>
  <si>
    <t xml:space="preserve">41-0247-003491-П</t>
  </si>
  <si>
    <t xml:space="preserve">Производственная площадка ЕвроЛюкс Групп</t>
  </si>
  <si>
    <t xml:space="preserve">Общество с ограниченной ответственностью "ЕвроЛюкс Групп"</t>
  </si>
  <si>
    <t xml:space="preserve">196006, Санкт-Петербург, ул. Коли Томчака, д.28, лит.А.</t>
  </si>
  <si>
    <t xml:space="preserve">1107847305444</t>
  </si>
  <si>
    <t xml:space="preserve">4,566466000000</t>
  </si>
  <si>
    <t xml:space="preserve">41-0247-003494-П</t>
  </si>
  <si>
    <t xml:space="preserve">Строительная площадка (Среднеэтажные жилые дома со встроенными помещениями)</t>
  </si>
  <si>
    <t xml:space="preserve">Общество с ограниченной ответственностью "КВС-Строй"</t>
  </si>
  <si>
    <t xml:space="preserve">188689, 188689, Ленинградская область, М.Р-Н ВСЕВОЛОЖСКИЙ, Г.П. ЗАНЕВСКОЕ, ГП ЯНИНО-1, УЛ ЯСНАЯ, Д. 11, К. 2, ПОМЕЩ. 19-Н, ОФИС 1</t>
  </si>
  <si>
    <t xml:space="preserve">1177847380435</t>
  </si>
  <si>
    <t xml:space="preserve">55,491000000000</t>
  </si>
  <si>
    <t xml:space="preserve">41-0247-003499-П</t>
  </si>
  <si>
    <t xml:space="preserve">Строительная площадка (Многоквартирные жилые дома со встроенными помещениями)</t>
  </si>
  <si>
    <t xml:space="preserve">1,275182000000 </t>
  </si>
  <si>
    <t xml:space="preserve">41-0247-003501-П</t>
  </si>
  <si>
    <t xml:space="preserve">ПС "Сведвуд"</t>
  </si>
  <si>
    <t xml:space="preserve">187342, Ленинградская обл, Кировский р-н, г Кировск, Ленинградская обл, г Кировск, ул Ладожская, д 3А</t>
  </si>
  <si>
    <t xml:space="preserve">0,000032360000</t>
  </si>
  <si>
    <t xml:space="preserve">41-0247-003520-П</t>
  </si>
  <si>
    <t xml:space="preserve">производственная площадка "Метапласт"</t>
  </si>
  <si>
    <t xml:space="preserve">ОБЩЕСТВО С ОГРАНИЧЕННОЙ
ОТВЕТСТВЕННОСТЬЮ "МЕТАПЛАСТ"</t>
  </si>
  <si>
    <t xml:space="preserve">188640, Ленинградская обл, г Всеволожск, Южное шоссе, д 136, пом 17</t>
  </si>
  <si>
    <t xml:space="preserve">1157847401810</t>
  </si>
  <si>
    <t xml:space="preserve">0,637840000000</t>
  </si>
  <si>
    <t xml:space="preserve">41-0247-003525-П</t>
  </si>
  <si>
    <t xml:space="preserve">Ресторан №  21110</t>
  </si>
  <si>
    <t xml:space="preserve">0,376568000000</t>
  </si>
  <si>
    <t xml:space="preserve">41-0247-003527-П</t>
  </si>
  <si>
    <t xml:space="preserve">Реконструкция завода по производству керамической сантехники</t>
  </si>
  <si>
    <t xml:space="preserve">Общество с ограниченной ответственностью Строительное Управление "Стиль-М"</t>
  </si>
  <si>
    <t xml:space="preserve">197341, г Санкт-Петербург, Коломяжский пр-кт, д 33 литер а, пом 23Н</t>
  </si>
  <si>
    <t xml:space="preserve">1077847309022</t>
  </si>
  <si>
    <t xml:space="preserve">3,358192000000</t>
  </si>
  <si>
    <t xml:space="preserve">41-0247-003538-П</t>
  </si>
  <si>
    <t xml:space="preserve">ОБЩЕСТВО С ОГРАНИЧЕННОЙ ОТВЕТСТВЕННОСТЬЮ "ОРИМИ КФ"</t>
  </si>
  <si>
    <t xml:space="preserve">188682, Ленинградская обл, Всеволожский р-н, гп имени Свердлова, мкр 1-й, д 15, оф 201</t>
  </si>
  <si>
    <t xml:space="preserve">1204700006928</t>
  </si>
  <si>
    <t xml:space="preserve">83,360002000000</t>
  </si>
  <si>
    <t xml:space="preserve">41-0247-003542-П</t>
  </si>
  <si>
    <t xml:space="preserve">Логистический центр ПАО "Газпром" (Ленинградская область, Всеволожский муниципальный район, Куйвозовское сельское поселение, 350 м северо-западнее п. Лесное, промышленная зона «Лесное», уч. 2)</t>
  </si>
  <si>
    <t xml:space="preserve">АКЦИОНЕРНОЕ ОБЩЕСТВО "ДИПСТРОЙСЕРВИС"</t>
  </si>
  <si>
    <t xml:space="preserve">140184, Московская обл, г Жуковский, ул Спасателей, д 7</t>
  </si>
  <si>
    <t xml:space="preserve">1037739230430</t>
  </si>
  <si>
    <t xml:space="preserve">35,903725000000</t>
  </si>
  <si>
    <t xml:space="preserve">41-0247-003556-П</t>
  </si>
  <si>
    <t xml:space="preserve">Кудрово 3.1-3.2 Многоквартирный многоэтажный жилой дом со встроенно-пристроенными помещениями и подземной автостоянкой</t>
  </si>
  <si>
    <t xml:space="preserve">Общество с ограниченной ответственностью "Специализированный Застройщик "Евроинвест Девелопмент СПБ"</t>
  </si>
  <si>
    <t xml:space="preserve">188678, Ленинградская обл, Всеволожский р-н, г Мурино, б-р Менделеева, д 8, пом 20Н</t>
  </si>
  <si>
    <t xml:space="preserve">1187847095810</t>
  </si>
  <si>
    <t xml:space="preserve">1,356766014000</t>
  </si>
  <si>
    <t xml:space="preserve">41-0247-003560-П</t>
  </si>
  <si>
    <t xml:space="preserve">Строительство производственно-складского комплекса (ООО "Архипелаг")</t>
  </si>
  <si>
    <t xml:space="preserve">ОБЩЕСТВО С ОГРАНИЧЕННОЙ ОТВЕТСТВЕННОСТЬЮ "АРХИПЕЛАГ"</t>
  </si>
  <si>
    <t xml:space="preserve">194358, г Санкт-Петербург, пр-кт Просвещения, д 36/141, кв 168</t>
  </si>
  <si>
    <t xml:space="preserve">1187847208526</t>
  </si>
  <si>
    <t xml:space="preserve">7,968617400000</t>
  </si>
  <si>
    <t xml:space="preserve">41-0247-003574-П</t>
  </si>
  <si>
    <t xml:space="preserve">Станция технического осмотра ИП Мандриков С.И.</t>
  </si>
  <si>
    <t xml:space="preserve">Индивидуальный предприниматель Мандриков Сергей Иванович</t>
  </si>
  <si>
    <t xml:space="preserve">190000, г Санкт-Петербург</t>
  </si>
  <si>
    <t xml:space="preserve">781700323440</t>
  </si>
  <si>
    <t xml:space="preserve">319784700004728</t>
  </si>
  <si>
    <t xml:space="preserve">0,062546000000</t>
  </si>
  <si>
    <t xml:space="preserve">41-0247-003575-П</t>
  </si>
  <si>
    <t xml:space="preserve">Цех по производству компоста</t>
  </si>
  <si>
    <t xml:space="preserve">АКЦИОНЕРНОЕ ОБЩЕСТВО АГРОФИРМА "ВЫБОРЖЕЦ"</t>
  </si>
  <si>
    <t xml:space="preserve">188688, 188688, ЛЕНИНГРАДСКАЯ ОБЛАСТЬ, М.Р-Н ВСЕВОЛОЖСКИЙ, Г.П. КОЛТУШСКОЕ, ПРОМЗОНА НИЖНЯЯ, ПРОЕЗД ЦЕНТРАЛЬНЫЙ, Д. 7, СТР. 1</t>
  </si>
  <si>
    <t xml:space="preserve">1024700566219</t>
  </si>
  <si>
    <t xml:space="preserve">2,966317295020</t>
  </si>
  <si>
    <t xml:space="preserve">41-0247-003576-П</t>
  </si>
  <si>
    <t xml:space="preserve">Строительная площадка (15-ТПР-007-026584 Нефтеналивной терминал в г. Приморске. Здание пожарного депо. Строительство)</t>
  </si>
  <si>
    <t xml:space="preserve">ОБЩЕСТВО С ОГРАНИЧЕННОЙ ОТВЕТСТВЕННОСТЬЮ "ФЕРРИТ-НН"</t>
  </si>
  <si>
    <t xml:space="preserve">603011, ОБЛАСТЬ НИЖЕГОРОДСКАЯ, Г. НИЖНИЙ НОВГОРОД, УЛ. ИЮЛЬСКИХ ДНЕЙ, ДОМ 1, ПОМЕЩЕНИЕ П12</t>
  </si>
  <si>
    <t xml:space="preserve">1085256009585</t>
  </si>
  <si>
    <t xml:space="preserve">3,456010000000</t>
  </si>
  <si>
    <t xml:space="preserve">41-0247-003584-П</t>
  </si>
  <si>
    <t xml:space="preserve">Предприятие по производству гофрированной бумаги и картона, бумажной и картонной тары.</t>
  </si>
  <si>
    <t xml:space="preserve">ОБЩЕСТВО С ОГРАНИЧЕННОЙ ОТВЕТСТВЕННОСТЬЮ "ПОЛИГРАФИЧЕСКАЯ КОМПАНИЯ КАЛКУЛЭЙТ"</t>
  </si>
  <si>
    <t xml:space="preserve">196084, г Санкт-Петербург, наб Обводного канала, д 90 литера ж, офис 21</t>
  </si>
  <si>
    <t xml:space="preserve">1197847085556</t>
  </si>
  <si>
    <t xml:space="preserve">24,569498600000</t>
  </si>
  <si>
    <t xml:space="preserve">41-0247-003585-П</t>
  </si>
  <si>
    <t xml:space="preserve">строительный объект -Производственный корпус  № 2 производства готовых лекартственных средств</t>
  </si>
  <si>
    <t xml:space="preserve">ОБЩЕСТВО С ОГРАНИЧЕННОЙ ОТВЕТСТВЕННОСТЬЮ "ГЛОРИЯ"</t>
  </si>
  <si>
    <t xml:space="preserve">196105, г Санкт-Петербург, ул Свеаборгская, д 13 литер а, пом 2Н</t>
  </si>
  <si>
    <t xml:space="preserve">8,582348000000</t>
  </si>
  <si>
    <t xml:space="preserve">41-0247-003586-П</t>
  </si>
  <si>
    <t xml:space="preserve">площадка по производству лесоматериалов</t>
  </si>
  <si>
    <t xml:space="preserve">ОБЩЕСТВО С ОГРАНИЧЕННОЙ ОТВЕТСТВЕННОСТЬЮ "СВИРЬПРОМЛЕС"</t>
  </si>
  <si>
    <t xml:space="preserve">187780, Ленинградская обл, г Подпорожье, ул Западная, д 7, пом 1</t>
  </si>
  <si>
    <t xml:space="preserve">1174704016233</t>
  </si>
  <si>
    <t xml:space="preserve">9,766114500000</t>
  </si>
  <si>
    <t xml:space="preserve">41-0247-003599-П</t>
  </si>
  <si>
    <t xml:space="preserve">Производственная база 2</t>
  </si>
  <si>
    <t xml:space="preserve">1024701650159</t>
  </si>
  <si>
    <t xml:space="preserve">25,458701110000</t>
  </si>
  <si>
    <t xml:space="preserve">41-0247-003608-П</t>
  </si>
  <si>
    <t xml:space="preserve">Строительство многоэтажного жилого комплекса, II этап строительства. Корпус 3. </t>
  </si>
  <si>
    <t xml:space="preserve">ОБЩЕСТВО С ОГРАНИЧЕННОЙ ОТВЕТСТВЕННОСТЬЮ "УПРАВЛЕНИЕ СТРОИТЕЛЬСТВОМ"</t>
  </si>
  <si>
    <t xml:space="preserve">191123, г Санкт-Петербург, ул Фурштатская, д 35 литер а, пом 5Н</t>
  </si>
  <si>
    <t xml:space="preserve">1099847005587</t>
  </si>
  <si>
    <t xml:space="preserve">45,447054000000</t>
  </si>
  <si>
    <t xml:space="preserve">41-0247-003614-П</t>
  </si>
  <si>
    <t xml:space="preserve">ОБЩЕСТВО С ОГРАНИЧЕННОЙ ОТВЕТСТВЕННОСТЬЮ "Ф. СКРУПСКОЙ"</t>
  </si>
  <si>
    <t xml:space="preserve">187600, Ленинградская обл, Бокситогорский р-н, г Пикалево, ул Заводская, д 10, оф 3/8</t>
  </si>
  <si>
    <t xml:space="preserve">1194704008575</t>
  </si>
  <si>
    <t xml:space="preserve">0,675079000000</t>
  </si>
  <si>
    <t xml:space="preserve">41-0247-003618-П</t>
  </si>
  <si>
    <t xml:space="preserve">Промышленно-логистический парк (комплекс) по хранению и перевалке минеральных удобрений со складским хозяйством и железнодорожной инфраструктурой на территории муниципального образования «Вистинское сельское поселение» муниципального образования «Кингисеппский муниципальный район» Ленинградской области. Складской комплекс с АХК. Этап 5. Открытый склад Окатыша. Этап 5.3, 5.4.</t>
  </si>
  <si>
    <t xml:space="preserve">1197847042392</t>
  </si>
  <si>
    <t xml:space="preserve">11,842552200000</t>
  </si>
  <si>
    <t xml:space="preserve">41-0247-003619-П</t>
  </si>
  <si>
    <t xml:space="preserve">Промышленно-логистический парк (комплекс) по хранению и перевалке минеральных удобрений со складским хозяйством и железнодорожной инфраструктурой на территории муниципального образования «Вистинское сельское поселение» муниципального образования «Кингисеппский муниципальный район» Ленинградской области. Складской комплекс с АХК. Этап Этап 3.1, 3.2, 4.1, 4.2</t>
  </si>
  <si>
    <t xml:space="preserve">6,078467120000</t>
  </si>
  <si>
    <t xml:space="preserve">41-0247-003620-П</t>
  </si>
  <si>
    <t xml:space="preserve">Промышленно-логистический парк (комплекс) по хранению и перевалке минеральных удобрений со складским хозяйством и железнодорожной инфраструктурой на территории муниципального образования «Вистинское сельское поселение» муниципального образования «Кингисеппский муниципальный район» Ленинградской области. Складской комплекс с АХК. Этап 5. Открытый склад Окатыша. Этап 5.1, 5.2</t>
  </si>
  <si>
    <t xml:space="preserve">14,084919250000</t>
  </si>
  <si>
    <t xml:space="preserve">41-0247-003621-П</t>
  </si>
  <si>
    <t xml:space="preserve">Промышленно-логистический парк (комплекс) по хранению и перевалке минеральных удобрений со складским хозяйством и железнодорожной инфраструктурой на территории муниципального образования «Вистинское сельское поселение» муниципального образования «Кингисеппский муниципальный район» Ленинградской области. Складской комплекс с АХК. Этап 1, 2</t>
  </si>
  <si>
    <t xml:space="preserve">8,304861000000</t>
  </si>
  <si>
    <t xml:space="preserve">41-0247-003622-П</t>
  </si>
  <si>
    <t xml:space="preserve">Строительство общежития на 200 мест агропромышленного факультета государственного института экономики, финансов, права и технологий</t>
  </si>
  <si>
    <t xml:space="preserve">ОБЩЕСТВО С ОГРАНИЧЕННОЙ ОТВЕТСТВЕННОСТЬЮ "СТРОИТЕЛЬНОЕ УПРАВЛЕНИЕ №60"</t>
  </si>
  <si>
    <t xml:space="preserve">198206, г Санкт-Петербург, Петергофское шоссе, д 74 к 4 литер б, оф 403</t>
  </si>
  <si>
    <t xml:space="preserve">1037821057218</t>
  </si>
  <si>
    <t xml:space="preserve">0,954252300000</t>
  </si>
  <si>
    <t xml:space="preserve">41-0247-003625-П</t>
  </si>
  <si>
    <t xml:space="preserve">Общество с ограниченной ответственностью "Специализированный застройщик "Новые горизонты 5"</t>
  </si>
  <si>
    <t xml:space="preserve">188660, Ленинградская область, Всеволожский район, поселок Бугры, Школьная улица, дом 11 корпус 2, помещение 24-Н</t>
  </si>
  <si>
    <t xml:space="preserve">1184704004055</t>
  </si>
  <si>
    <t xml:space="preserve">42,938133554000</t>
  </si>
  <si>
    <t xml:space="preserve">41-0247-003630-П</t>
  </si>
  <si>
    <t xml:space="preserve">Предприятие по производству и хранению средств пневмоавтоматики</t>
  </si>
  <si>
    <t xml:space="preserve">ОБЩЕСТВО С ОГРАНИЧЕННОЙ ОТВЕТСТВЕННОСТЬЮ "КС-11"</t>
  </si>
  <si>
    <t xml:space="preserve">191186, г Санкт-Петербург, наб Реки Мойки, д 37 литер а, пом 17Н</t>
  </si>
  <si>
    <t xml:space="preserve">1157847019109</t>
  </si>
  <si>
    <t xml:space="preserve">7,348824000000</t>
  </si>
  <si>
    <t xml:space="preserve">41-0247-003634-П</t>
  </si>
  <si>
    <t xml:space="preserve">«Промышленно-логистический парк (комплекс) по хранению и перевалке минеральных удобрений со складским хозяйством и железнодорожной инфраструктурой на территории муниципального образования «Вистинское сельское поселение» муниципального образования «Кингисеппский муниципальный район» Ленинградской области. Автомобильная дорога. Продуктопровод».</t>
  </si>
  <si>
    <t xml:space="preserve">19,741203136000</t>
  </si>
  <si>
    <t xml:space="preserve">41-0247-003645-П</t>
  </si>
  <si>
    <t xml:space="preserve">Многоквартирный многоэтажный жилой дом со встроенными помещениями и многоэтажным гаражом (1,2 этапы)</t>
  </si>
  <si>
    <t xml:space="preserve">ОБЩЕСТВО С ОГРАНИЧЕННОЙ ОТВЕТСТВЕННОСТЬЮ "СПЕЦСТРОЙ"</t>
  </si>
  <si>
    <t xml:space="preserve">656037, г Барнаул, пр-кт Калинина, д 112/27, пом 307</t>
  </si>
  <si>
    <t xml:space="preserve">1052202221928</t>
  </si>
  <si>
    <t xml:space="preserve">3,309064230000</t>
  </si>
  <si>
    <t xml:space="preserve">41-0247-003647-П</t>
  </si>
  <si>
    <t xml:space="preserve">Многоквартирный жилой дом со встроенно-пристроенными помещениями, объектом обслуживания жилой застройки и многоэтажным отдельно стоящим гаражом. Этап 1. Многоквартирный жилой дом со встроенно-пристроенными помещениями - Корпус 2.1, Пристроенный объект обслуживания жилой застройки - Корпус 2.2</t>
  </si>
  <si>
    <t xml:space="preserve">ОБЩЕСТВО С ОГРАНИЧЕННОЙ ОТВЕТСТВЕННОСТЬЮ "СТРОЙКРАФТ"</t>
  </si>
  <si>
    <t xml:space="preserve">195197, г Санкт-Петербург, ул Минеральная, д 13 литер а, пом 10Н</t>
  </si>
  <si>
    <t xml:space="preserve">1167847243002</t>
  </si>
  <si>
    <t xml:space="preserve">5,016017200000</t>
  </si>
  <si>
    <t xml:space="preserve">41-0247-003648-П</t>
  </si>
  <si>
    <t xml:space="preserve">Котельная 2</t>
  </si>
  <si>
    <t xml:space="preserve">199178, г Санкт-Петербург, линия 16-я В.О., д 47 литера Б, помещ 3н</t>
  </si>
  <si>
    <t xml:space="preserve">27,887652044750</t>
  </si>
  <si>
    <t xml:space="preserve">41-0247-003652-П</t>
  </si>
  <si>
    <t xml:space="preserve">Площадка 1: Складской комплекс</t>
  </si>
  <si>
    <t xml:space="preserve">ОБЩЕСТВО С ОГРАНИЧЕННОЙ ОТВЕТСТВЕННОСТЬЮ "ТРАНСМЕД"</t>
  </si>
  <si>
    <t xml:space="preserve">191123, г Санкт-Петербург, ул Фурштатская, д 43, литер а, пом 31Н</t>
  </si>
  <si>
    <t xml:space="preserve">1037843101450</t>
  </si>
  <si>
    <t xml:space="preserve">1,560384000000</t>
  </si>
  <si>
    <t xml:space="preserve">41-0247-003653-П</t>
  </si>
  <si>
    <t xml:space="preserve">Многоэтажный многоквартирный жилой дом (жилые дома) со встроенными и (или) встроенно-пристроенными помещениями коммерческого и социального назначения на нижних этажах. 1, 2, 3 этапы</t>
  </si>
  <si>
    <t xml:space="preserve">ОБЩЕСТВО С ОГРАНИЧЕННОЙ ОТВЕТСТВЕННОСТЬЮ "СПЕЦИАЛИЗИРОВАННЫЙ ЗАСТРОЙЩИК "ЕВРОИНВЕСТ МУРИНО"</t>
  </si>
  <si>
    <t xml:space="preserve">188678, ОБЛ. ЛЕНИНГРАДСКАЯ, Р-Н Всеволожский, Г. Мурино, Б-Р МЕНДЕЛЕЕВА, Д. 8, ПОМЕЩ. 21-Н, РАБОЧЕЕ МЕСТО № 1</t>
  </si>
  <si>
    <t xml:space="preserve">1204700021228</t>
  </si>
  <si>
    <t xml:space="preserve">0,742392157000</t>
  </si>
  <si>
    <t xml:space="preserve">41-0247-003654-П</t>
  </si>
  <si>
    <t xml:space="preserve">Котельная № 1 (Газ - Газпром трансгаз Санкт-Петербург) ул. Школьная д.14 А (Дубровка)</t>
  </si>
  <si>
    <t xml:space="preserve">1134703007317</t>
  </si>
  <si>
    <t xml:space="preserve">9,680038444800</t>
  </si>
  <si>
    <t xml:space="preserve">41-0247-003656-П</t>
  </si>
  <si>
    <t xml:space="preserve">Индивидуальный предприниматель глава крестьянского (фермерского) хозяйства Шконда Сергей Захарович</t>
  </si>
  <si>
    <t xml:space="preserve">188480, Ленинградская обл, г Кингисепп, Крикковское шоссе, д 10, кв 127</t>
  </si>
  <si>
    <t xml:space="preserve">470700088694</t>
  </si>
  <si>
    <t xml:space="preserve">304470708400203</t>
  </si>
  <si>
    <t xml:space="preserve">4,858201000000</t>
  </si>
  <si>
    <t xml:space="preserve">41-0247-003660-П</t>
  </si>
  <si>
    <t xml:space="preserve">ОБЩЕСТВО С ОГРАНИЧЕННОЙ ОТВЕТСТВЕННОСТЬЮ "АЭРОПОРТСТРОЙ+"</t>
  </si>
  <si>
    <t xml:space="preserve">197198, г Санкт-Петербург, ул Зверинская, д 36 литер а, пом 3Н оф 2</t>
  </si>
  <si>
    <t xml:space="preserve">1044702183767</t>
  </si>
  <si>
    <t xml:space="preserve">2,481924320000</t>
  </si>
  <si>
    <t xml:space="preserve">41-0247-003674-П</t>
  </si>
  <si>
    <t xml:space="preserve">строительная площадка(строительство комплекса торгово-бытового обслуживания с закрытым паркингом поз. 33)</t>
  </si>
  <si>
    <t xml:space="preserve">ОБЩЕСТВО С ОГРАНИЧЕННОЙ ОТВЕТСТВЕННОСТЬЮ "ЛЕНРУССТРОЙ"</t>
  </si>
  <si>
    <t xml:space="preserve">173003, г Великий Новгород, ул Большая Санкт-Петербургская, д 56</t>
  </si>
  <si>
    <t xml:space="preserve">7,253088000000</t>
  </si>
  <si>
    <t xml:space="preserve">41-0247-003678-П</t>
  </si>
  <si>
    <t xml:space="preserve">ОБЩЕСТВО С ОГРАНИЧЕННОЙ ОТВЕТСТВЕННОСТЬЮ "ПРЕМЬЕР"</t>
  </si>
  <si>
    <t xml:space="preserve">188300, Ленинградская обл, г Гатчина, пр-кт 25 Октября, д 31, пом 13</t>
  </si>
  <si>
    <t xml:space="preserve">1154704005070</t>
  </si>
  <si>
    <t xml:space="preserve">5,291954000000</t>
  </si>
  <si>
    <t xml:space="preserve">41-0247-003679-П</t>
  </si>
  <si>
    <t xml:space="preserve">ОБЩЕСТВО С ОГРАНИЧЕННОЙ ОТВЕТСТВЕННОСТЬЮ "ФОРТУНА"</t>
  </si>
  <si>
    <t xml:space="preserve">188340, Ленинградская обл, Гатчинский р-н, гп Тайцы, ул Карьерная, д 1Л</t>
  </si>
  <si>
    <t xml:space="preserve">1124705001838</t>
  </si>
  <si>
    <t xml:space="preserve">3,659105000000</t>
  </si>
  <si>
    <t xml:space="preserve">41-0247-003681-П</t>
  </si>
  <si>
    <t xml:space="preserve">188300, Ленинградская обл, г Гатчина, пр-кт 25 Октября, д 75, пом III</t>
  </si>
  <si>
    <t xml:space="preserve">1134705001551</t>
  </si>
  <si>
    <t xml:space="preserve">15,918804000000</t>
  </si>
  <si>
    <t xml:space="preserve">41-0247-003695-П</t>
  </si>
  <si>
    <t xml:space="preserve">Строительство многоквартирных жилых домов со встроенными помещениями обслуживания, подземными и надземными автостоянками (ЖК Северный 7 этап)</t>
  </si>
  <si>
    <t xml:space="preserve">ОБЩЕСТВО С ОГРАНИЧЕННОЙ ОТВЕТСТВЕННОСТЬЮ "СТРОЙ ПРОГРЕСС"</t>
  </si>
  <si>
    <t xml:space="preserve">188692, Ленинградская обл, Всеволожский р-н, г Кудрово, Европейский пр-кт, д 14 к 3, пом 11Н</t>
  </si>
  <si>
    <t xml:space="preserve">10,863181500000</t>
  </si>
  <si>
    <t xml:space="preserve">41-0247-003696-П</t>
  </si>
  <si>
    <t xml:space="preserve">Дошкольная образовательная организация на 175 мест</t>
  </si>
  <si>
    <t xml:space="preserve">Общество с ограниченной ответственностью «ЛенТехСтрой»</t>
  </si>
  <si>
    <t xml:space="preserve">188660, Ленинградская обл, Всеволожский р-н, поселок Бугры, ул Школьная, д 11 к 1, пом 20Н</t>
  </si>
  <si>
    <t xml:space="preserve">1164704062764</t>
  </si>
  <si>
    <t xml:space="preserve">0,192682000000</t>
  </si>
  <si>
    <t xml:space="preserve">41-0247-003706-П</t>
  </si>
  <si>
    <t xml:space="preserve">АГНКС-2 г. Всеволожск</t>
  </si>
  <si>
    <t xml:space="preserve">16,818859000000</t>
  </si>
  <si>
    <t xml:space="preserve">41-0247-003707-П</t>
  </si>
  <si>
    <t xml:space="preserve">Продолжением строительства Здания Тосненского городского суда</t>
  </si>
  <si>
    <t xml:space="preserve">АКЦИОНЕРНОЕ ОБЩЕСТВО "ТРЕСТ № 68"</t>
  </si>
  <si>
    <t xml:space="preserve">196641, г Санкт-Петербург, поселок Металлострой, ул Школьная, д 4</t>
  </si>
  <si>
    <t xml:space="preserve">1027808750265</t>
  </si>
  <si>
    <t xml:space="preserve">0,720343800000</t>
  </si>
  <si>
    <t xml:space="preserve">41-0247-003708-П</t>
  </si>
  <si>
    <t xml:space="preserve">Массив малоэтажной застройки "Невская усадьба" с элементами инфраструктуры</t>
  </si>
  <si>
    <t xml:space="preserve">ОБЩЕСТВО С ОГРАНИЧЕННОЙ ОТВЕТСТВЕННОСТЬЮ "ЛЕНТРАСТКОНСТРАКШН"</t>
  </si>
  <si>
    <t xml:space="preserve">197348, г Санкт-Петербург, ул Аэродромная, д 6, оф 1/4</t>
  </si>
  <si>
    <t xml:space="preserve">1157847189037</t>
  </si>
  <si>
    <t xml:space="preserve">11,254825541400</t>
  </si>
  <si>
    <t xml:space="preserve">41-0247-003709-П</t>
  </si>
  <si>
    <t xml:space="preserve">Месторождение песков "Силанде" во Всеволожском районе Ленинградской области</t>
  </si>
  <si>
    <t xml:space="preserve">ОБЩЕСТВО С ОГРАНИЧЕННОЙ ОТВЕТСТВЕННОСТЬЮ "ИНЕРТ"</t>
  </si>
  <si>
    <t xml:space="preserve">185005, г Петрозаводск, р-н Зарека, ул Ригачина, д 39А</t>
  </si>
  <si>
    <t xml:space="preserve">1131001004310</t>
  </si>
  <si>
    <t xml:space="preserve">24,742922000000</t>
  </si>
  <si>
    <t xml:space="preserve">41-0247-003717-П</t>
  </si>
  <si>
    <t xml:space="preserve">Общество с ограниченной ответственностью "научно-производственная фирма "ЭКОТЕХ"</t>
  </si>
  <si>
    <t xml:space="preserve">ОБЩЕСТВО С ОГРАНИЧЕННОЙ ОТВЕТСТВЕННОСТЬЮ "НАУЧНО-ПРОИЗВОДСТВЕННАЯ ФИРМА "ЭКОТЕХ"</t>
  </si>
  <si>
    <t xml:space="preserve">197374, г Санкт-Петербург, ул Оптиков, д 4 литер а</t>
  </si>
  <si>
    <t xml:space="preserve">1037828007084</t>
  </si>
  <si>
    <t xml:space="preserve">0,000141000000</t>
  </si>
  <si>
    <t xml:space="preserve">41-0247-003719-П</t>
  </si>
  <si>
    <t xml:space="preserve">Газовая миникотельная №4</t>
  </si>
  <si>
    <t xml:space="preserve">188480, Ленинградская обл, г Кингисепп, проезд 5-й, д 5 литер г, оф 10</t>
  </si>
  <si>
    <t xml:space="preserve">5,361420000000</t>
  </si>
  <si>
    <t xml:space="preserve">41-0247-003720-П</t>
  </si>
  <si>
    <t xml:space="preserve">Миникотельная и дымовая труба с фундаментом, ограждением</t>
  </si>
  <si>
    <t xml:space="preserve">6,640191000000</t>
  </si>
  <si>
    <t xml:space="preserve">41-0247-003721-П</t>
  </si>
  <si>
    <t xml:space="preserve">Миникотельная №2</t>
  </si>
  <si>
    <t xml:space="preserve">6,652165000000</t>
  </si>
  <si>
    <t xml:space="preserve">41-0247-003722-П</t>
  </si>
  <si>
    <t xml:space="preserve">Здание миникотельной</t>
  </si>
  <si>
    <t xml:space="preserve">6,948919000000</t>
  </si>
  <si>
    <t xml:space="preserve">41-0247-003723-П</t>
  </si>
  <si>
    <t xml:space="preserve">ОБЩЕСТВО С ОГРАНИЧЕННОЙ ОТВЕТСТВЕННОСТЬЮ "ФИНТРАНС ГЛ"</t>
  </si>
  <si>
    <t xml:space="preserve">191119, г Санкт-Петербург, ул Тюшина, д 11 литер А</t>
  </si>
  <si>
    <t xml:space="preserve">1097847102693</t>
  </si>
  <si>
    <t xml:space="preserve">0,416840000000</t>
  </si>
  <si>
    <t xml:space="preserve">41-0247-003724-П</t>
  </si>
  <si>
    <t xml:space="preserve">Реконструкция цеха по производству снеков с пристройкой цеха по производству чипсов и вспомогательных зданий</t>
  </si>
  <si>
    <t xml:space="preserve">ОБЩЕСТВО С ОГРАНИЧЕННОЙ ОТВЕТСТВЕННОСТЬЮ "СтеллаСтрой"</t>
  </si>
  <si>
    <t xml:space="preserve">123557, г Москва, ул Пресненский Вал, д 27 стр 11, пом VI комн 17</t>
  </si>
  <si>
    <t xml:space="preserve">1107746089197</t>
  </si>
  <si>
    <t xml:space="preserve">3,688104400000</t>
  </si>
  <si>
    <t xml:space="preserve">41-0247-003726-П</t>
  </si>
  <si>
    <t xml:space="preserve">завод ООО НПО "ТЭФ"</t>
  </si>
  <si>
    <t xml:space="preserve">ОБЩЕСТВО С ОГРАНИЧЕННОЙ ОТВЕТСТВЕННОСТЬЮ НАУЧНО ПРОИЗВОДСТВЕННОЕ ОБЪЕДИНЕНИЕ "ТИХВИНСКАЯ ЭКО ФАБРИКА"</t>
  </si>
  <si>
    <t xml:space="preserve">198411, 190031, Г. САНКТ-ПЕТЕРБУРГ, ПЕР. АНТОНЕНКО, Д. 3, ЛИТЕРА А, ПОМ. 3-Н КАБ. 1</t>
  </si>
  <si>
    <t xml:space="preserve">1207800129338</t>
  </si>
  <si>
    <t xml:space="preserve">11,596851000000</t>
  </si>
  <si>
    <t xml:space="preserve">41-0247-003744-П</t>
  </si>
  <si>
    <t xml:space="preserve">Производство СтройАрсенал</t>
  </si>
  <si>
    <t xml:space="preserve">ОБЩЕСТВО С ОГРАНИЧЕННОЙ ОТВЕТСТВЕННОСТЬЮ "СТРОЙАРСЕНАЛ"</t>
  </si>
  <si>
    <t xml:space="preserve">198096, г Санкт-Петербург, дорога На Турухтанные острова, д 6 литер а, пом 15</t>
  </si>
  <si>
    <t xml:space="preserve">1147847179040</t>
  </si>
  <si>
    <t xml:space="preserve">0,183298000000</t>
  </si>
  <si>
    <t xml:space="preserve">41-0247-003746-П</t>
  </si>
  <si>
    <t xml:space="preserve">ООО "Лента", ТК Лента-741</t>
  </si>
  <si>
    <t xml:space="preserve">1,022175000000</t>
  </si>
  <si>
    <t xml:space="preserve">41-0247-003749-П</t>
  </si>
  <si>
    <t xml:space="preserve">Строительство здания культурно-досугового отдыха населения</t>
  </si>
  <si>
    <t xml:space="preserve">ОБЩЕСТВО С ОГРАНИЧЕННОЙ ОТВЕТСТВЕННОСТЬЮ "ТЕПЛОСФЕРА"</t>
  </si>
  <si>
    <t xml:space="preserve">199226, ГОРОД САНКТ-ПЕТЕРБУРГ, УЛИЦА НАХИМОВА, ДОМ 26, ЛИТЕР А, ПОМ/ОФИС 4-Н/7</t>
  </si>
  <si>
    <t xml:space="preserve">1089847312477</t>
  </si>
  <si>
    <t xml:space="preserve">5,412174061000</t>
  </si>
  <si>
    <t xml:space="preserve">41-0247-003750-П</t>
  </si>
  <si>
    <t xml:space="preserve">Реконструкция здания начальной школы под МКОУ ДОД "Никольская детская школа искусств" и Никольскую городскую Библиотеку</t>
  </si>
  <si>
    <t xml:space="preserve">ОБЩЕСТВО С ОГРАНИЧЕННОЙ ОТВЕТСТВЕННОСТЬЮ "ЦЕНТРАЛЬНАЯ ИНЖИНИРИНГОВАЯ КОМПАНИЯ"</t>
  </si>
  <si>
    <t xml:space="preserve">107031, г Москва, ул Рождественка, д 5/7 стр 2, пом V оф 26</t>
  </si>
  <si>
    <t xml:space="preserve">1127747098423</t>
  </si>
  <si>
    <t xml:space="preserve">0,839387600000</t>
  </si>
  <si>
    <t xml:space="preserve">41-0247-003751-П</t>
  </si>
  <si>
    <t xml:space="preserve">Строительство физкультурно-оздоровительного комплекса с плавательным бассейном и универсальным залом (ФОК)</t>
  </si>
  <si>
    <t xml:space="preserve">0,414384400000</t>
  </si>
  <si>
    <t xml:space="preserve">41-0247-003752-П</t>
  </si>
  <si>
    <t xml:space="preserve">Учреждение начального и среднего общего образования (школы) на 1175 учащихся</t>
  </si>
  <si>
    <t xml:space="preserve">10,583315500000</t>
  </si>
  <si>
    <t xml:space="preserve">41-0247-003756-П</t>
  </si>
  <si>
    <t xml:space="preserve">Строительная площадка "Многоэтажный многоквартирный жилой дом со встроенными, и встроенно-пристроенными пристроенными помещениями коммерческого и социального назначения на первом этаже. I, II, III, IV этапы"</t>
  </si>
  <si>
    <t xml:space="preserve">1,276554000000</t>
  </si>
  <si>
    <t xml:space="preserve">41-0247-003759-П</t>
  </si>
  <si>
    <t xml:space="preserve">Объект строительства «Детское дошкольное учреждение на 200 мест»</t>
  </si>
  <si>
    <t xml:space="preserve">ОБЩЕСТВО С ОГРАНИЧЕННОЙ ОТВЕТСТВЕННОСТЬЮ "СПЕЦИАЛИЗИРОВАННЫЙ ЗАСТРОЙЩИК "ЕВРОИНВЕСТ ДЕВЕЛОПМЕНТ СПБ"</t>
  </si>
  <si>
    <t xml:space="preserve">10,414243000000</t>
  </si>
  <si>
    <t xml:space="preserve">41-0247-003760-П</t>
  </si>
  <si>
    <t xml:space="preserve">ЗЖК «Близкое»</t>
  </si>
  <si>
    <t xml:space="preserve">ОБЩЕСТВО С ОГРАНИЧЕННОЙ ОТВЕТСТВЕННОСТЬЮ ПРОИЗВОДСТВЕННО-СТРОИТЕЛЬНОЕ ПРЕДПРИЯТИЕ "КАЧЕСТВО И НАДЕЖНОСТЬ" (КИН).</t>
  </si>
  <si>
    <t xml:space="preserve">121096, г Москва, ул Василисы Кожиной, д 14 к 6</t>
  </si>
  <si>
    <t xml:space="preserve">1027739163066</t>
  </si>
  <si>
    <t xml:space="preserve">0,065960000000</t>
  </si>
  <si>
    <t xml:space="preserve">41-0247-003761-П</t>
  </si>
  <si>
    <t xml:space="preserve">Строительство многоквартирного жилого дома стр. поз. №30 (Корпус 1), поз. №31 (Корпус 2)</t>
  </si>
  <si>
    <t xml:space="preserve">ОБЩЕСТВО С ОГРАНИЧЕННОЙ ОТВЕТСТВЕННОСТЬЮ "ЛЕНТЕХСТРОЙ"</t>
  </si>
  <si>
    <t xml:space="preserve">41-0247-003762-П</t>
  </si>
  <si>
    <t xml:space="preserve">Строительство многоквартирного жилого дома стр. поз. №32 (Корпус 3), поз. №33 (Корпус 4) стр. поз. №34 (Корпус 5)</t>
  </si>
  <si>
    <t xml:space="preserve">0,516763838000</t>
  </si>
  <si>
    <t xml:space="preserve">41-0247-003774-П</t>
  </si>
  <si>
    <t xml:space="preserve">станция технического обслуживания автомобилей</t>
  </si>
  <si>
    <t xml:space="preserve">ОБЩЕСТВО С ОГРАНИЧЕННОЙ ОТВЕТСТВЕННОСТЬЮ "ЭЛОДОРС"</t>
  </si>
  <si>
    <t xml:space="preserve">188760, Ленинградская обл, г Приозерск, ул Калинина, д 51/1</t>
  </si>
  <si>
    <t xml:space="preserve">1084712000713</t>
  </si>
  <si>
    <t xml:space="preserve">0,020816000000</t>
  </si>
  <si>
    <t xml:space="preserve">41-0247-003775-П</t>
  </si>
  <si>
    <t xml:space="preserve">Физкультурно-оздоровительное сооружение</t>
  </si>
  <si>
    <t xml:space="preserve">ОБЩЕСТВО С ОГРАНИЧЕННОЙ ОТВЕТСТВЕННОСТЬЮ "КМ-СТРОЙ"</t>
  </si>
  <si>
    <t xml:space="preserve">195271, г Санкт-Петербург, Кондратьевский пр-кт, д 62 к 7, пом 25Н</t>
  </si>
  <si>
    <t xml:space="preserve">1157847408597</t>
  </si>
  <si>
    <t xml:space="preserve">7,946222200000</t>
  </si>
  <si>
    <t xml:space="preserve">41-0247-003776-П</t>
  </si>
  <si>
    <t xml:space="preserve">Общественно-деловой центр со встроенными помещениями коммерческого назначения</t>
  </si>
  <si>
    <t xml:space="preserve">5,281143083200</t>
  </si>
  <si>
    <t xml:space="preserve">41-0247-003793-П</t>
  </si>
  <si>
    <t xml:space="preserve">Строительство здания крытой ледовой арены</t>
  </si>
  <si>
    <t xml:space="preserve">ОБЩЕСТВО С ОГРАНИЧЕННОЙ ОТВЕТСТВЕННОСТЬЮ "СТРОЙМОНОЛИТСЕРВИС"</t>
  </si>
  <si>
    <t xml:space="preserve">119019, г Москва, ул Новый Арбат, д 15, пом 1 комн 19 оф 8</t>
  </si>
  <si>
    <t xml:space="preserve">1167746462036</t>
  </si>
  <si>
    <t xml:space="preserve">0,324476000000</t>
  </si>
  <si>
    <t xml:space="preserve">41-0247-003795-П</t>
  </si>
  <si>
    <t xml:space="preserve">Строительство мостового перехода через реку Свирь у г. Подпорожье, Ленинградской области</t>
  </si>
  <si>
    <t xml:space="preserve">ОБЩЕСТВО С ОГРАНИЧЕННОЙ ОТВЕТСТВЕННОСТЬЮ "ЕВРОТРАНССТРОЙ"</t>
  </si>
  <si>
    <t xml:space="preserve">125167, г Москва, Ленинградский пр-кт, д 37, пом 46 комн 21</t>
  </si>
  <si>
    <t xml:space="preserve">5087746023250</t>
  </si>
  <si>
    <t xml:space="preserve">21,533389000000</t>
  </si>
  <si>
    <t xml:space="preserve">41-0247-003798-П</t>
  </si>
  <si>
    <t xml:space="preserve">Многоквартирный жилой дом</t>
  </si>
  <si>
    <t xml:space="preserve">1,080291000000</t>
  </si>
  <si>
    <t xml:space="preserve">41-0247-003805-П</t>
  </si>
  <si>
    <t xml:space="preserve">«Туристско-рекреационная зона «Охта Парк», «Здание физкультурно-оздоровительного комплекса с бассейном «СПА Комплекс»</t>
  </si>
  <si>
    <t xml:space="preserve">ОБЩЕСТВО С ОГРАНИЧЕННОЙ ОТВЕТСТВЕННОСТЬЮ "ОХТА СПА"</t>
  </si>
  <si>
    <t xml:space="preserve">188660, ОБЛАСТЬ ЛЕНИНГРАДСКАЯ, Р-Н ВСЕВОЛОЖСКИЙ, Д МИСТОЛОВО, УЛ. ЛЮДМИЛЫ КЕДРИНОЙ, СТРОЕНИЕ 22, КОРПУС 6, ПОМЕЩЕНИЕ 205</t>
  </si>
  <si>
    <t xml:space="preserve">1194704029530</t>
  </si>
  <si>
    <t xml:space="preserve">1,911612000000</t>
  </si>
  <si>
    <t xml:space="preserve">41-0247-003806-П</t>
  </si>
  <si>
    <t xml:space="preserve">Месторождение "Запольное"</t>
  </si>
  <si>
    <t xml:space="preserve">ОБЩЕСТВО С ОГРАНИЧЕННОЙ ОТВЕТСТВЕННОСТЬЮ "ПСТ"</t>
  </si>
  <si>
    <t xml:space="preserve">197022, г Санкт-Петербург, ул Профессора Попова, д 23 литера в, помещ 3Н офис 219</t>
  </si>
  <si>
    <t xml:space="preserve">1097847197623</t>
  </si>
  <si>
    <t xml:space="preserve">7,428731400000</t>
  </si>
  <si>
    <t xml:space="preserve">41-0247-003807-П</t>
  </si>
  <si>
    <t xml:space="preserve">Месторождение "Плоское"</t>
  </si>
  <si>
    <t xml:space="preserve">38,872213200000</t>
  </si>
  <si>
    <t xml:space="preserve">41-0247-003812-П</t>
  </si>
  <si>
    <t xml:space="preserve">Производство хлебобулочной продукции и кондитерских изделий</t>
  </si>
  <si>
    <t xml:space="preserve">ОБЩЕСТВО С ОГРАНИЧЕННОЙ ОТВЕТСТВЕННОСТЬЮ "АРТОС"</t>
  </si>
  <si>
    <t xml:space="preserve">188653, Ленинградская обл, Всеволожский р-н, деревня Дранишники, ул Сосновая, д.1Б</t>
  </si>
  <si>
    <t xml:space="preserve">1034700566779</t>
  </si>
  <si>
    <t xml:space="preserve">1,601572023300</t>
  </si>
  <si>
    <t xml:space="preserve">41-0247-003813-П</t>
  </si>
  <si>
    <t xml:space="preserve">Строительство объекта торговли</t>
  </si>
  <si>
    <t xml:space="preserve">ОБЩЕСТВО С ОГРАНИЧЕННОЙ ОТВЕТСТВЕННОСТЬЮ "СУ 26"</t>
  </si>
  <si>
    <t xml:space="preserve">194362, 194358, ГОРОД САНКТ-ПЕТЕРБУРГ, ПОСЕЛОК ПАРГОЛОВО, УЛИЦА МИХАИЛА ДУДИНА, ДОМ 10, ПОМ. 78-Н, КОМ. 5</t>
  </si>
  <si>
    <t xml:space="preserve">1177847134630</t>
  </si>
  <si>
    <t xml:space="preserve">4,168893300000</t>
  </si>
  <si>
    <t xml:space="preserve">41-0247-003814-П</t>
  </si>
  <si>
    <t xml:space="preserve">строительство объекта торговли</t>
  </si>
  <si>
    <t xml:space="preserve">6,695514900000</t>
  </si>
  <si>
    <t xml:space="preserve">41-0247-003816-П</t>
  </si>
  <si>
    <t xml:space="preserve">Площадка ГБДОУ детский сад № 61 Колпинского района Санкт-Петербурга по адресу: 187032, Ленинградская обл., Тосненский р-н, п. Тельмана, Ладожский б-р, д. 7</t>
  </si>
  <si>
    <t xml:space="preserve">ГОСУДАРСТВЕННОЕ БЮДЖЕТНОЕ ДОШКОЛЬНОЕ ОБРАЗОВАТЕЛЬНОЕ УЧРЕЖДЕНИЕ ДЕТСКИЙ САД № 61 КОМБИНИРОВАННОГО ВИДА КОЛПИНСКОГО РАЙОНА САНКТ-ПЕТЕРБУРГА</t>
  </si>
  <si>
    <t xml:space="preserve">196655, г. Санкт-Петербург, г. Колпино, ул. Московская, д. 3, корп. 2, лит. А</t>
  </si>
  <si>
    <t xml:space="preserve">1027808758240</t>
  </si>
  <si>
    <t xml:space="preserve">0,049803200000</t>
  </si>
  <si>
    <t xml:space="preserve">41-0247-003828-П</t>
  </si>
  <si>
    <t xml:space="preserve">Строительство мостового перехода через реку Волхов на подъезде  к г. Кириши в Киришском районе Ленинградской области</t>
  </si>
  <si>
    <t xml:space="preserve">11,078042000000</t>
  </si>
  <si>
    <t xml:space="preserve">41-0247-003829-П</t>
  </si>
  <si>
    <t xml:space="preserve">Реконструкция участков автомобильной дороги М-10 "Россия" – от Москвы через Тверь, Новгород до Санкт-Петербурга. Строительство путепровода с направленными съездами на км 672+500 автомобильной дороги М-10 "Россия" Москва – Тверь – Великий Новгород –Санкт-Петербург, Ленинградская область» (Ленинградская область, Тосненский район, д. Ям-Ижора, автомобильная дорога М-10 «Россия», транспортная развязка на км 672+500)</t>
  </si>
  <si>
    <t xml:space="preserve">7,519195200000</t>
  </si>
  <si>
    <t xml:space="preserve">41-0247-003834-П</t>
  </si>
  <si>
    <t xml:space="preserve">ПС Новожилово</t>
  </si>
  <si>
    <t xml:space="preserve">0,000054000000</t>
  </si>
  <si>
    <t xml:space="preserve">41-0247-003835-П</t>
  </si>
  <si>
    <t xml:space="preserve">Многоквартирный многоэтажный жилой дом</t>
  </si>
  <si>
    <t xml:space="preserve">ОБЩЕСТВО С ОГРАНИЧЕННОЙ ОТВЕТСТВЕННОСТЬЮ "СПЕЦИАЛИЗИРОВАННЫЙ ЗАСТРОЙЩИК "ЛИДЕР"</t>
  </si>
  <si>
    <t xml:space="preserve">188304, Ленинградская обл, г Гатчина, ул Карла Маркса, д 18А</t>
  </si>
  <si>
    <t xml:space="preserve">1057812388380</t>
  </si>
  <si>
    <t xml:space="preserve">0,531252700000</t>
  </si>
  <si>
    <t xml:space="preserve">41-0247-003837-П</t>
  </si>
  <si>
    <t xml:space="preserve">ОБЩЕСТВО С ОГРАНИЧЕННОЙ ОТВЕТСТВЕННОСТЬЮ "ТК-ФАКТОР"</t>
  </si>
  <si>
    <t xml:space="preserve">188480, Ленинградская обл, Кингисеппский р-н, тер Промзона Новопятницкая, ул Центральная, д 1А, оф 2</t>
  </si>
  <si>
    <t xml:space="preserve">1204700016377</t>
  </si>
  <si>
    <t xml:space="preserve">0,862048000000</t>
  </si>
  <si>
    <t xml:space="preserve">41-0247-003840-П</t>
  </si>
  <si>
    <t xml:space="preserve">Строительная площадка: "Морской порт Приморск. Терминал по отгрузке светлых нефтепродуктов. Благоустройство. Техническое перевооружение"</t>
  </si>
  <si>
    <t xml:space="preserve">ОБЩЕСТВО С ОГРАНИЧЕННОЙ ОТВЕТСТВЕННОСТЬЮ "АЛЬЯНС СТРОЙ"</t>
  </si>
  <si>
    <t xml:space="preserve">190068, г. Санкт-Петербург, наб. Канала Грибоедова, д. 126 литер А, пом. 1Н, часть №4</t>
  </si>
  <si>
    <t xml:space="preserve">1117847467220</t>
  </si>
  <si>
    <t xml:space="preserve">0,169840000000</t>
  </si>
  <si>
    <t xml:space="preserve">41-0247-003841-П</t>
  </si>
  <si>
    <t xml:space="preserve">Индивидуальный предприниматель Дунаев Никита Александрович</t>
  </si>
  <si>
    <t xml:space="preserve">188660, Ленинградская обл, Всеволожский р-н, поселок Бугры, ул Школьная, д 3, кв 19</t>
  </si>
  <si>
    <t xml:space="preserve">470316261170</t>
  </si>
  <si>
    <t xml:space="preserve">308470305300032</t>
  </si>
  <si>
    <t xml:space="preserve">6,036049812000</t>
  </si>
  <si>
    <t xml:space="preserve">41-0247-003845-П</t>
  </si>
  <si>
    <t xml:space="preserve">ОБЩЕСТВО С ОГРАНИЧЕННОЙ ОТВЕТСТВЕННОСТЬЮ "АЛЮСТЕК ФАСАД"</t>
  </si>
  <si>
    <t xml:space="preserve">197342, Г. САНКТ-ПЕТЕРБУРГ,ВН.ТЕР.Г. МУНИЦИПАЛЬНЫЙ ОКРУГ ЛАНСКОЕ, НАБ ВЫБОРГСКАЯ, Д. 61, ЛИТЕРА А, ПОМЕЩ. 9Н, ОФИС 203, 400/2, 400/4</t>
  </si>
  <si>
    <t xml:space="preserve">1137847105516</t>
  </si>
  <si>
    <t xml:space="preserve">0,042114000000</t>
  </si>
  <si>
    <t xml:space="preserve">41-0247-003847-П</t>
  </si>
  <si>
    <t xml:space="preserve">Автомойка</t>
  </si>
  <si>
    <t xml:space="preserve">ОБЩЕСТВО С ОГРАНИЧЕННОЙ ОТВЕТСТВЕННОСТЬЮ "АКВАВОШ"</t>
  </si>
  <si>
    <t xml:space="preserve">194358, г Санкт-Петербург, поселок Парголово, ул Фёдора Абрамова, д 21 к 3 стр 1, кв 1184</t>
  </si>
  <si>
    <t xml:space="preserve">1217800042206</t>
  </si>
  <si>
    <t xml:space="preserve">0,806089131000</t>
  </si>
  <si>
    <t xml:space="preserve">41-0247-003853-П</t>
  </si>
  <si>
    <t xml:space="preserve">ПС Криогаз</t>
  </si>
  <si>
    <t xml:space="preserve">0,011605000000</t>
  </si>
  <si>
    <t xml:space="preserve">41-0247-003857-П</t>
  </si>
  <si>
    <t xml:space="preserve">ПС Кировский завод ЖБИ</t>
  </si>
  <si>
    <t xml:space="preserve">0,002360000000</t>
  </si>
  <si>
    <t xml:space="preserve">41-0247-003858-П</t>
  </si>
  <si>
    <t xml:space="preserve">ПС Ладога</t>
  </si>
  <si>
    <t xml:space="preserve">0,002320000000</t>
  </si>
  <si>
    <t xml:space="preserve">41-0247-003862-П</t>
  </si>
  <si>
    <t xml:space="preserve">ООО "ЮВЕНТА"</t>
  </si>
  <si>
    <t xml:space="preserve">ОБЩЕСТВО С ОГРАНИЧЕННОЙ ОТВЕТСТВЕННОСТЬЮ "ЮВЕНТА"</t>
  </si>
  <si>
    <t xml:space="preserve">196084, г. Санкт-Петербург, ул. Коли Томчака, д. 28, литер А, оф. 510</t>
  </si>
  <si>
    <t xml:space="preserve">1067847996072</t>
  </si>
  <si>
    <t xml:space="preserve">21,310157406900</t>
  </si>
  <si>
    <t xml:space="preserve">41-0247-003863-П</t>
  </si>
  <si>
    <t xml:space="preserve">ОБЩЕСТВО С ОГРАНИЧЕННОЙ ОТВЕТСТВЕННОСТЬЮ "СТРОИТЕЛЬ"</t>
  </si>
  <si>
    <t xml:space="preserve">197374, г Санкт-Петербург, ул Беговая, д 9 к 3, кв 69</t>
  </si>
  <si>
    <t xml:space="preserve">1157847102016</t>
  </si>
  <si>
    <t xml:space="preserve">4,267207460000</t>
  </si>
  <si>
    <t xml:space="preserve">41-0247-003865-П</t>
  </si>
  <si>
    <t xml:space="preserve">Строительная площадка: "Культурно-досуговый центр"</t>
  </si>
  <si>
    <t xml:space="preserve">ОБЩЕСТВО С ОГРАНИЧЕННОЙ ОТВЕТСТВЕННОСТЬЮ "РР-СИТИ"</t>
  </si>
  <si>
    <t xml:space="preserve">194044, ГОРОД САНКТ-ПЕТЕРБУРГ, ПЕР. КРАПИВНЫЙ, Д. 5, ЛИТЕР А, ПОМЕЩ. 1-Н КОМНАТА №292 №297</t>
  </si>
  <si>
    <t xml:space="preserve">1,028042300000</t>
  </si>
  <si>
    <t xml:space="preserve">41-0247-003875-П</t>
  </si>
  <si>
    <t xml:space="preserve">Строительный объект: "Многоквартирный многоэтажный жилой дом со встроенно-пристроенными помещениями. Подземная автостоянка"</t>
  </si>
  <si>
    <t xml:space="preserve">142701, Московская обл, г Видное, Битцевский проезд, д 3, часть пом 2</t>
  </si>
  <si>
    <t xml:space="preserve">1205000056678</t>
  </si>
  <si>
    <t xml:space="preserve">17,239289000000</t>
  </si>
  <si>
    <t xml:space="preserve">41-0247-003877-П</t>
  </si>
  <si>
    <t xml:space="preserve">ПС Невский судостроительный завод</t>
  </si>
  <si>
    <t xml:space="preserve">0,002351000000</t>
  </si>
  <si>
    <t xml:space="preserve">41-0247-003880-П</t>
  </si>
  <si>
    <t xml:space="preserve">ПС Морозовская</t>
  </si>
  <si>
    <t xml:space="preserve">0,002388000000</t>
  </si>
  <si>
    <t xml:space="preserve">41-0247-003884-П</t>
  </si>
  <si>
    <t xml:space="preserve">ПС Валим</t>
  </si>
  <si>
    <t xml:space="preserve">41-0247-003885-П</t>
  </si>
  <si>
    <t xml:space="preserve">ПС Советск</t>
  </si>
  <si>
    <t xml:space="preserve">0,000082000000</t>
  </si>
  <si>
    <t xml:space="preserve">41-0247-003886-П</t>
  </si>
  <si>
    <t xml:space="preserve">ПС Вещевская</t>
  </si>
  <si>
    <t xml:space="preserve">0,011432000000</t>
  </si>
  <si>
    <t xml:space="preserve">41-0247-003888-П</t>
  </si>
  <si>
    <t xml:space="preserve">ПС Лаврики</t>
  </si>
  <si>
    <t xml:space="preserve">0,000041000000</t>
  </si>
  <si>
    <t xml:space="preserve">41-0247-003889-П</t>
  </si>
  <si>
    <t xml:space="preserve">ПС Олтон Плюс</t>
  </si>
  <si>
    <t xml:space="preserve">0,000033000000</t>
  </si>
  <si>
    <t xml:space="preserve">41-0247-003901-П</t>
  </si>
  <si>
    <t xml:space="preserve">ЛОГП "ГАТЧИНСКОЕ ДОРОЖНОЕ РЕМОНТНО-СТРОИТЕЛЬНОЕ УПРАВЛЕНИЕ"</t>
  </si>
  <si>
    <t xml:space="preserve">188352, Ленинградская обл, Гатчинский р-н, поселок Мыза-Ивановка, ул Шоссейная, д 32</t>
  </si>
  <si>
    <t xml:space="preserve">1024702090467</t>
  </si>
  <si>
    <t xml:space="preserve">4,352965000000</t>
  </si>
  <si>
    <t xml:space="preserve">41-0247-003903-П</t>
  </si>
  <si>
    <t xml:space="preserve">Акционерное общество  «Балтийская Промышленная Компания»</t>
  </si>
  <si>
    <t xml:space="preserve">192288, Город Санкт-Петербург, улица Малая Бухарестская, дом 5, корпус 2, квартира 39</t>
  </si>
  <si>
    <t xml:space="preserve">1037800041773</t>
  </si>
  <si>
    <t xml:space="preserve">0,273565139500</t>
  </si>
  <si>
    <t xml:space="preserve">41-0247-003912-П</t>
  </si>
  <si>
    <t xml:space="preserve">Объект № 151 - Многоэтажный жилой комплекс по адресу: Ленинградская область, Всеволожский район, земли САОЗТ "Ручьи"</t>
  </si>
  <si>
    <t xml:space="preserve">ОБЩЕСТВО С ОГРАНИЧЕННОЙ ОТВЕТСТВЕННОСТЬЮ "МАВИС-МОНОЛИТ"</t>
  </si>
  <si>
    <t xml:space="preserve">198096, г Санкт-Петербург, дорога На Турухтанные острова, д 6 литер а, пом 16</t>
  </si>
  <si>
    <t xml:space="preserve">1079847097923</t>
  </si>
  <si>
    <t xml:space="preserve">6,138208000000</t>
  </si>
  <si>
    <t xml:space="preserve">41-0247-003913-П</t>
  </si>
  <si>
    <t xml:space="preserve">Месторождение "Новосаратовское-1"</t>
  </si>
  <si>
    <t xml:space="preserve">Общество с ограниченной ответственностью "ТехноЭкспоЛес"</t>
  </si>
  <si>
    <t xml:space="preserve">188808, Ленинградская обл, г Выборг, ул Кривоносова, д 13, офис 64</t>
  </si>
  <si>
    <t xml:space="preserve">1054700177718</t>
  </si>
  <si>
    <t xml:space="preserve">8,866785641400</t>
  </si>
  <si>
    <t xml:space="preserve">41-0247-003914-П</t>
  </si>
  <si>
    <t xml:space="preserve">Месторождение "Залесье"</t>
  </si>
  <si>
    <t xml:space="preserve">ОБЩЕСТВО С ОГРАНИЧЕННОЙ ОТВЕТСТВЕННОСТЬЮ "СТРОИТЕЛЬНАЯ КОМПАНИЯ "МОДУЛЬ"</t>
  </si>
  <si>
    <t xml:space="preserve">188800, Ленинградская обл, г Выборг, б-р Кутузова, д 35, пом 1.5</t>
  </si>
  <si>
    <t xml:space="preserve">1137847245370</t>
  </si>
  <si>
    <t xml:space="preserve">48,900159255910</t>
  </si>
  <si>
    <t xml:space="preserve">41-0247-003927-П</t>
  </si>
  <si>
    <t xml:space="preserve">Производственная площадка ООО "Русвил"</t>
  </si>
  <si>
    <t xml:space="preserve">Общество с ограниченной ответственностью "Русвил"</t>
  </si>
  <si>
    <t xml:space="preserve">199397, ГОРОД САНКТ-ПЕТЕРБУРГ, УЛ. БЕРИНГА, Д. 23, К. 2 ЛИТЕР А, ПОМЕЩ. 14Н КАБ.2-4</t>
  </si>
  <si>
    <t xml:space="preserve">1177847213367</t>
  </si>
  <si>
    <t xml:space="preserve">0,067872000000</t>
  </si>
  <si>
    <t xml:space="preserve">41-0247-003929-П</t>
  </si>
  <si>
    <t xml:space="preserve">Обособленное подразделение - 1</t>
  </si>
  <si>
    <t xml:space="preserve">ОБЩЕСТВО С ОГРАНИЧЕННОЙ ОТВЕТСТВЕННОСТЬЮ "БАРГУС ТРЕЙД"</t>
  </si>
  <si>
    <t xml:space="preserve">192102, ГОРОД САНКТ-ПЕТЕРБУРГ, УЛИЦА САЛОВА, ДОМ 27, ЛИТЕР АД, ПОМЕЩЕНИЕ 16-Н №34 ОФИС 206</t>
  </si>
  <si>
    <t xml:space="preserve">1147847139076</t>
  </si>
  <si>
    <t xml:space="preserve">0,357679700000</t>
  </si>
  <si>
    <t xml:space="preserve">41-0247-003931-П</t>
  </si>
  <si>
    <t xml:space="preserve">Жилой комплекс со встроенно-пристроенными помещениями и встроенной надземной автостоянкой</t>
  </si>
  <si>
    <t xml:space="preserve">3,126619000000</t>
  </si>
  <si>
    <t xml:space="preserve">41-0247-003935-П</t>
  </si>
  <si>
    <t xml:space="preserve">Объект № 150 - Многоквартирный жилой дом со встроенными помещениями обслуживания, дошкольным общеобразовательным учреждением на 100 учащихся, амбулаторно-поликлиническим учреждением на 100 посещений в смену</t>
  </si>
  <si>
    <t xml:space="preserve">ОБЩЕСТВО С ОГРАНИЧЕННОЙ ОТВЕТСТВЕННОСТЬЮ "МАВИС-ГРАД"</t>
  </si>
  <si>
    <t xml:space="preserve">198096, Г. САНКТ-ПЕТЕРБУРГ, ДОР. НА ТУРУХТАННЫЕ ОСТРОВА, Д. 6, СТР. 5, ПОМЕЩ. 1-Н, ЧАСТЬ 40</t>
  </si>
  <si>
    <t xml:space="preserve">1217800043691</t>
  </si>
  <si>
    <t xml:space="preserve">41-0247-003936-П</t>
  </si>
  <si>
    <t xml:space="preserve">Объект № 152 «Многоквартирный жилой дом со встроенными помещениями обслуживания, встроенно-пристроенным гаражом, встроенным амбулаторно-поликлиническим учреждением </t>
  </si>
  <si>
    <t xml:space="preserve">ОБЩЕСТВО С ОГРАНИЧЕННОЙ ОТВЕТСТВЕННОСТЬЮ "МАВИС-МОНТАЖ"</t>
  </si>
  <si>
    <t xml:space="preserve">198096, ГОРОД САНКТ-ПЕТЕРБУРГ, ДОРОГА НА ТУРУХТАННЫЕ ОСТРОВА, ДОМ 6, СТРОЕНИЕ 5, ПОМ/ЧАСТЬ 1-Н/42</t>
  </si>
  <si>
    <t xml:space="preserve">1207800125972</t>
  </si>
  <si>
    <t xml:space="preserve">1,364020000000</t>
  </si>
  <si>
    <t xml:space="preserve">41-0247-003938-П</t>
  </si>
  <si>
    <t xml:space="preserve">Строительная площадка I очередь</t>
  </si>
  <si>
    <t xml:space="preserve">ОБЩЕСТВО С ОГРАНИЧЕННОЙ ОТВЕТСТВЕННОСТЬЮ "МОНТАЖ ИНЖЕНЕРНЫХ РЕШЕНИЙ"</t>
  </si>
  <si>
    <t xml:space="preserve">194044, г Санкт-Петербург, ул Чугунная, д 14 литер р, пом 7Н оф 246</t>
  </si>
  <si>
    <t xml:space="preserve">1197847255980</t>
  </si>
  <si>
    <t xml:space="preserve">0,926730000000</t>
  </si>
  <si>
    <t xml:space="preserve">41-0247-003947-П</t>
  </si>
  <si>
    <t xml:space="preserve">Котельная: г. Кудрово, ул. Ленинградская, д. 3, лит. Б</t>
  </si>
  <si>
    <t xml:space="preserve">Общество с ограниченной ответственностью "Пром Импульс"</t>
  </si>
  <si>
    <t xml:space="preserve">196006, г Санкт-Петербург, ул Рощинская, д 5 литер и, оф 1</t>
  </si>
  <si>
    <t xml:space="preserve">49,201029000000</t>
  </si>
  <si>
    <t xml:space="preserve">41-0247-003948-П</t>
  </si>
  <si>
    <t xml:space="preserve">строительный объект - Строительство  жилых многоквартирных домов №1 и №2</t>
  </si>
  <si>
    <t xml:space="preserve">ОБЩЕСТВО С ОГРАНИЧЕННОЙ ОТВЕТСТВЕННОСТЬЮ "ЭС-ТИ-АЙ"</t>
  </si>
  <si>
    <t xml:space="preserve">117461, г Москва, ул Каховка, д 25, пом XX комн 3</t>
  </si>
  <si>
    <t xml:space="preserve">1107746408109</t>
  </si>
  <si>
    <t xml:space="preserve">1,294898000000</t>
  </si>
  <si>
    <t xml:space="preserve">41-0247-003961-П</t>
  </si>
  <si>
    <t xml:space="preserve">Котельная Березовик - 1</t>
  </si>
  <si>
    <t xml:space="preserve">49,711698002000</t>
  </si>
  <si>
    <t xml:space="preserve">41-0247-003962-П</t>
  </si>
  <si>
    <t xml:space="preserve">Участок по обслуживанию Ковалевского кладбища</t>
  </si>
  <si>
    <t xml:space="preserve">ОБЩЕСТВО С ОГРАНИЧЕННОЙ ОТВЕТСТВЕННОСТЬЮ "РИТЭК"</t>
  </si>
  <si>
    <t xml:space="preserve">195027, г Санкт-Петербург, пр-кт Металлистов, д 5 литер з, пом 3Н</t>
  </si>
  <si>
    <t xml:space="preserve">1027804188202</t>
  </si>
  <si>
    <t xml:space="preserve">1,653159036200</t>
  </si>
  <si>
    <t xml:space="preserve">41-0247-003965-П</t>
  </si>
  <si>
    <t xml:space="preserve">Строительный объект "Жилой многоквартирный дом со встроенными помещениями обслуживания, встроенно-пристроенным гаражом, встроенно-пристроенным дошкольным общеобразовательным учреждением, детским театром"</t>
  </si>
  <si>
    <t xml:space="preserve">ОБЩЕСТВО С ОГРАНИЧЕННОЙ ОТВЕТСТВЕННОСТЬЮ "МЕДВЕДЬ"</t>
  </si>
  <si>
    <t xml:space="preserve">196191, г Санкт-Петербург, пл Конституции, д 7 литер а, пом 18Н оф 713</t>
  </si>
  <si>
    <t xml:space="preserve">1147847218782</t>
  </si>
  <si>
    <t xml:space="preserve">10,002740000000</t>
  </si>
  <si>
    <t xml:space="preserve">41-0247-003969-П</t>
  </si>
  <si>
    <t xml:space="preserve">Площадка Выборгского филиала ООО "Завод Технофлекс"</t>
  </si>
  <si>
    <t xml:space="preserve">ОБЩЕСТВО С ОГРАНИЧЕННОЙ ОТВЕТСТВЕННОСТЬЮ "ЗАВОД ТЕХНОФЛЕКС"</t>
  </si>
  <si>
    <t xml:space="preserve">390042, г Рязань, ул Прижелезнодорожная, д 5</t>
  </si>
  <si>
    <t xml:space="preserve">1026201076054</t>
  </si>
  <si>
    <t xml:space="preserve">153,819469000000</t>
  </si>
  <si>
    <t xml:space="preserve">41-0247-003972-П</t>
  </si>
  <si>
    <t xml:space="preserve">Производственная территория № 24, Хрустицкого, соор. 86</t>
  </si>
  <si>
    <t xml:space="preserve">6,716908407000</t>
  </si>
  <si>
    <t xml:space="preserve">41-0247-003975-П</t>
  </si>
  <si>
    <t xml:space="preserve">Реконструкция здания МКОУ "Средняя общеобразовательная школа №68» на 500 мест в г. Лодейное Поле под школу на 350 учащихся и центром консультирования и диагностики на 100 человек</t>
  </si>
  <si>
    <t xml:space="preserve">ОБЩЕСТВО С ОГРАНИЧЕННОЙ ОТВЕТСТВЕННОСТЬЮ "В-ИНЖИНИРИНГ"</t>
  </si>
  <si>
    <t xml:space="preserve">196143, г Санкт-Петербург, пр-кт Юрия Гагарина, д 34 к 6 литера а, офис 49</t>
  </si>
  <si>
    <t xml:space="preserve">1197847234200</t>
  </si>
  <si>
    <t xml:space="preserve">4,580311000000</t>
  </si>
  <si>
    <t xml:space="preserve">41-0247-003976-П</t>
  </si>
  <si>
    <t xml:space="preserve">«КС «Дивенская. Этап 2.2»  в  составе  стройки  «Развитие  газотранспортных мощностей ЕСГ Северо-Западного региона, участок Грязовец – КС Славянская»</t>
  </si>
  <si>
    <t xml:space="preserve">Акционерное общество "Волгогаз"</t>
  </si>
  <si>
    <t xml:space="preserve">603024, г Нижний Новгород, ул Максима Горького, д 193</t>
  </si>
  <si>
    <t xml:space="preserve">1025203026551</t>
  </si>
  <si>
    <t xml:space="preserve">896,475998144000</t>
  </si>
  <si>
    <t xml:space="preserve">41-0247-003978-П</t>
  </si>
  <si>
    <t xml:space="preserve">строительство здания для размещения базы учетно-технической документации вместимостью до 1,5 млн. инвентарных дел</t>
  </si>
  <si>
    <t xml:space="preserve">ООО "С-Индустрия"</t>
  </si>
  <si>
    <t xml:space="preserve">192102, г Санкт-Петербург, ул Самойловой, д 5С к 6</t>
  </si>
  <si>
    <t xml:space="preserve">1089847226534</t>
  </si>
  <si>
    <t xml:space="preserve">9,154479000000</t>
  </si>
  <si>
    <t xml:space="preserve">41-0247-003979-П</t>
  </si>
  <si>
    <t xml:space="preserve">Здание придорожного сервиса</t>
  </si>
  <si>
    <t xml:space="preserve">Индивидуальный предприниматель Смолин Олег Михайлович</t>
  </si>
  <si>
    <t xml:space="preserve">187000, Ленинградская обл, г Тосно, пр-кт Ленина, д 44, кв 74</t>
  </si>
  <si>
    <t xml:space="preserve">781147552370</t>
  </si>
  <si>
    <t xml:space="preserve">317470400069561</t>
  </si>
  <si>
    <t xml:space="preserve">3,927459000000</t>
  </si>
  <si>
    <t xml:space="preserve">41-0247-003985-П</t>
  </si>
  <si>
    <t xml:space="preserve">Строительство многоэтажный жилой дом со встроенно-пристроенными помещениями и встроенно-пристроенным подземным паркингом, объекты инженерного обеспечения. Корпус 24, 25, 26. 1, 2 этапы строительства, расположенного по адресу: Ленинградская область, Всеволожский район, поселок Бугры, кадастровый номер земельного участка 47:07:0713003:1178». Корпус 25</t>
  </si>
  <si>
    <t xml:space="preserve">ОБЩЕСТВО С ОГРАНИЧЕННОЙ ОТВЕТСТВЕННОСТЬЮ "АРСЕНАЛ-10"</t>
  </si>
  <si>
    <t xml:space="preserve">188660, Ленинградская обл, Всеволожский р-н, поселок Бугры, ул Английская, д 6, пом 17Н оф 1</t>
  </si>
  <si>
    <t xml:space="preserve">1144703003851</t>
  </si>
  <si>
    <t xml:space="preserve">4,982988000000</t>
  </si>
  <si>
    <t xml:space="preserve">41-0247-003986-П</t>
  </si>
  <si>
    <t xml:space="preserve">Строительство многоэтажный жилой дом со встроенно-пристроенными помещениями и встроенно-пристроенным подземным паркингом, объекты инженерного обеспечения. Корпус 24, 25, 26. 1, 2 этапы строительства,  Корпус 26</t>
  </si>
  <si>
    <t xml:space="preserve">4,904295000000</t>
  </si>
  <si>
    <t xml:space="preserve">41-0247-003988-П</t>
  </si>
  <si>
    <t xml:space="preserve">Многоэтажный многоквартирный жилой дом</t>
  </si>
  <si>
    <t xml:space="preserve">Общество с ограниченной ответственностью "СтройКрафт"</t>
  </si>
  <si>
    <t xml:space="preserve">10,946386000000</t>
  </si>
  <si>
    <t xml:space="preserve">41-0247-003989-П</t>
  </si>
  <si>
    <t xml:space="preserve">Многоквартирные жилые дома со встроенными и встроенно-пристроенными помещениями</t>
  </si>
  <si>
    <t xml:space="preserve">4,447459400000</t>
  </si>
  <si>
    <t xml:space="preserve">41-0247-004002-П</t>
  </si>
  <si>
    <t xml:space="preserve">Комплекс зданий ООО «ЦМТО»</t>
  </si>
  <si>
    <t xml:space="preserve">ОБЩЕСТВО С ОГРАНИЧЕННОЙ ОТВЕТСТВЕННОСТЬЮ "ЦЕНТР МОНТАЖА И ТЕХНИЧЕСКОГО ОБСЛУЖИВАНИЯ"</t>
  </si>
  <si>
    <t xml:space="preserve">195030, г Санкт-Петербург, ул Коммуны, д 67 литер ах, пом 306</t>
  </si>
  <si>
    <t xml:space="preserve">1079847082006</t>
  </si>
  <si>
    <t xml:space="preserve">0,305216003760</t>
  </si>
  <si>
    <t xml:space="preserve">41-0247-004003-П</t>
  </si>
  <si>
    <t xml:space="preserve">ОБЩЕСТВО С ОГРАНИЧЕННОЙ ОТВЕТСТВЕННОСТЬЮ "ТУБОПЛАСТ-ОТРАДНОЕ"</t>
  </si>
  <si>
    <t xml:space="preserve">187330, Ленинградская обл, Кировский р-н, г Отрадное, ул Железнодорожная, д 1</t>
  </si>
  <si>
    <t xml:space="preserve">1134706000890</t>
  </si>
  <si>
    <t xml:space="preserve">3,649276000000</t>
  </si>
  <si>
    <t xml:space="preserve">41-0247-004004-П</t>
  </si>
  <si>
    <t xml:space="preserve">АКЦИОНЕРНОЕ ОБЩЕСТВО "ПРОМЫШЛЕННАЯ ГРУППА "ТЕХНОКОМ"</t>
  </si>
  <si>
    <t xml:space="preserve">1024701328827</t>
  </si>
  <si>
    <t xml:space="preserve">0,938129009100</t>
  </si>
  <si>
    <t xml:space="preserve">41-0247-004016-П</t>
  </si>
  <si>
    <t xml:space="preserve">Складские помещения</t>
  </si>
  <si>
    <t xml:space="preserve">ОБЩЕСТВО С ОГРАНИЧЕННОЙ ОТВЕТСТВЕННОСТЬЮ "ТРЕЙДКОН"</t>
  </si>
  <si>
    <t xml:space="preserve">190013, г Санкт-Петербург, ул Рузовская, д 8 литер б</t>
  </si>
  <si>
    <t xml:space="preserve">1167847364079</t>
  </si>
  <si>
    <t xml:space="preserve">1,203775052918</t>
  </si>
  <si>
    <t xml:space="preserve">41-0247-004027-П</t>
  </si>
  <si>
    <t xml:space="preserve">Общество с ограниченной ответственностью "СТИМУЛ"</t>
  </si>
  <si>
    <t xml:space="preserve">ОБЩЕСТВО С ОГРАНИЧЕННОЙ ОТВЕТСТВЕННОСТЬЮ "СТИМУЛ"</t>
  </si>
  <si>
    <t xml:space="preserve">188515, Ленинградская обл, Ломоносовский р-н, деревня Кипень, ул Прибрежная, зд 1</t>
  </si>
  <si>
    <t xml:space="preserve">1027802755420</t>
  </si>
  <si>
    <t xml:space="preserve">0,356248200001</t>
  </si>
  <si>
    <t xml:space="preserve">41-0247-004035-П</t>
  </si>
  <si>
    <t xml:space="preserve">Производственный объект</t>
  </si>
  <si>
    <t xml:space="preserve">ОБЩЕСТВО С ОГРАНИЧЕННОЙ ОТВЕТСТВЕННОСТЬЮ "ПРОИЗВОДСТВЕННАЯ КОМПАНИЯ ЛАМИНАЦИЯ"</t>
  </si>
  <si>
    <t xml:space="preserve">188304, Ленинградская обл, г Гатчина, ул Центральная, д 1, пом 21</t>
  </si>
  <si>
    <t xml:space="preserve">1194704027660</t>
  </si>
  <si>
    <t xml:space="preserve">0,146056000000</t>
  </si>
  <si>
    <t xml:space="preserve">41-0247-004036-П</t>
  </si>
  <si>
    <t xml:space="preserve">Объект № 146 ЖК «Авиатор» - Многоэтажный жилой комплекс по адресу: Ленинградская область, Всеволожский район, земли САОЗТ "Ручьи"(объект 146 корпуса 2-6, 10,11) и Улично-дорожная сеть (этапы 15-23)</t>
  </si>
  <si>
    <t xml:space="preserve">3,951596000000</t>
  </si>
  <si>
    <t xml:space="preserve">41-0247-004040-П</t>
  </si>
  <si>
    <t xml:space="preserve">Реконструкция объекта «Комплекс по перевалке и фракционированию стабильного газового конденсата и продуктов его переработки в Морском торговом порту Усть-Луга» Этап 1 «Объекты общезаводского назначения и общеплощадочные решения"</t>
  </si>
  <si>
    <t xml:space="preserve">1037705058270</t>
  </si>
  <si>
    <t xml:space="preserve">4,372638000000</t>
  </si>
  <si>
    <t xml:space="preserve">41-0247-004042-П</t>
  </si>
  <si>
    <t xml:space="preserve">Строительство многоквартирного многоэтажного жилого дома со встроенными помещениями (2 этап строительства: корпус 3, корпус 4)</t>
  </si>
  <si>
    <t xml:space="preserve">ОБЩЕСТВО С ОГРАНИЧЕННОЙ ОТВЕТСТВЕННОСТЬЮ "СПЕЦИАЛИЗИРОВАННЫЙ ЗАСТРОЙЩИК "УПРАВЛЯЮЩАЯ КОМПАНИЯ "ПЕТРОКОМИНВЕСТ"</t>
  </si>
  <si>
    <t xml:space="preserve">188306, ОБЛАСТЬ ЛЕНИНГРАДСКАЯ, РАЙОН ГАТЧИНСКИЙ, ГОРОД ГАТЧИНА, ТЕРРИТОРИЯ ПРОМЗОНА-1, КВ-Л 5, ПЛ-КА, 1, КОРПУС 2, КАБИНЕТ 14</t>
  </si>
  <si>
    <t xml:space="preserve">1069847507498</t>
  </si>
  <si>
    <t xml:space="preserve">16,292601000000</t>
  </si>
  <si>
    <t xml:space="preserve">41-0247-004047-П</t>
  </si>
  <si>
    <t xml:space="preserve">ООО «Волховский завод строительных материалов»</t>
  </si>
  <si>
    <t xml:space="preserve">Общество с ограниченной ответственностью "Волховский завод строительных материалов"</t>
  </si>
  <si>
    <t xml:space="preserve">187406, Ленинградская обл, г Волхов, ул Металлургов, д 6А</t>
  </si>
  <si>
    <t xml:space="preserve">1034700530523</t>
  </si>
  <si>
    <t xml:space="preserve">48,150706860000</t>
  </si>
  <si>
    <t xml:space="preserve">41-0247-004048-П</t>
  </si>
  <si>
    <t xml:space="preserve">Строительство завода по производству протеина</t>
  </si>
  <si>
    <t xml:space="preserve">ОБЩЕСТВО С ОГРАНИЧЕННОЙ ОТВЕТСТВЕННОСТЬЮ "ПРОТЕЛЮКС"</t>
  </si>
  <si>
    <t xml:space="preserve">188490, Ленинградская обл, Кингисеппский р-н, г Ивангород, ул Лесная, д 13А</t>
  </si>
  <si>
    <t xml:space="preserve">1154707000854</t>
  </si>
  <si>
    <t xml:space="preserve">2,171532900000</t>
  </si>
  <si>
    <t xml:space="preserve">41-0247-004049-П</t>
  </si>
  <si>
    <t xml:space="preserve">ОБЩЕСТВО С ОГРАНИЧЕННОЙ ОТВЕТСТВЕННОСТЬЮ "НВ-БУНКЕР"</t>
  </si>
  <si>
    <t xml:space="preserve">195112, ГОРОД САНКТ-ПЕТЕРБУРГ, ПР-КТ ЗАНЕВСКИЙ, Д. 54, К. 5 ЛИТЕР А, ОФИС 53-1</t>
  </si>
  <si>
    <t xml:space="preserve">1187847053558</t>
  </si>
  <si>
    <t xml:space="preserve">0,438329000000</t>
  </si>
  <si>
    <t xml:space="preserve">41-0247-004050-П</t>
  </si>
  <si>
    <t xml:space="preserve">Строительство многоквартирного среднеэтажного жилого дома</t>
  </si>
  <si>
    <t xml:space="preserve">ОБЩЕСТВО С ОГРАНИЧЕННОЙ ОТВЕТСТВЕННОСТЬЮ "СПЕЦИАЛИЗИРОВАННЫЙ ЗАСТРОЙЩИК "ИНВЕСТСТРОЙ КОРПОРАЦИЯ"</t>
  </si>
  <si>
    <t xml:space="preserve">195009, г Санкт-Петербург, Свердловская наб, д 14 к 2, оф 12Н</t>
  </si>
  <si>
    <t xml:space="preserve">1027802517060</t>
  </si>
  <si>
    <t xml:space="preserve">1,880533000000</t>
  </si>
  <si>
    <t xml:space="preserve">41-0247-004051-П</t>
  </si>
  <si>
    <t xml:space="preserve">Строительство многоквартирного многоэтажного жилого дома со встроенными офисными помещениями и паркингом</t>
  </si>
  <si>
    <t xml:space="preserve">0,335293000000</t>
  </si>
  <si>
    <t xml:space="preserve">41-0247-004052-П</t>
  </si>
  <si>
    <t xml:space="preserve">Общество с ограниченной ответственностью «СТС-Групп»</t>
  </si>
  <si>
    <t xml:space="preserve">197183, г Санкт-Петербург, Приморский пр-кт, д 4 литер а, пом 5Н</t>
  </si>
  <si>
    <t xml:space="preserve">1127847677210</t>
  </si>
  <si>
    <t xml:space="preserve">42,392706157000</t>
  </si>
  <si>
    <t xml:space="preserve">41-0247-004055-П</t>
  </si>
  <si>
    <t xml:space="preserve">Производственная площадка ООО «Севзапкомпозит»</t>
  </si>
  <si>
    <t xml:space="preserve">ОБЩЕСТВО С ОГРАНИЧЕННОЙ ОТВЕТСТВЕННОСТЬЮ "СЕВЗАПКОМПОЗИТ"</t>
  </si>
  <si>
    <t xml:space="preserve">187010, Ленинградская обл, Тосненский р-н, гп Ульяновка, Ульяновское шоссе, д 82</t>
  </si>
  <si>
    <t xml:space="preserve">1204700003672</t>
  </si>
  <si>
    <t xml:space="preserve">1,317736000000</t>
  </si>
  <si>
    <t xml:space="preserve">41-0247-004056-П</t>
  </si>
  <si>
    <t xml:space="preserve">ОБЩЕСТВО С ОГРАНИЧЕННОЙ ОТВЕТСТВЕННОСТЬЮ "ПРОИЗВОДСТВЕННАЯ КОМПАНИЯ ТС"</t>
  </si>
  <si>
    <t xml:space="preserve">188304, Ленинградская обл, г Гатчина, ул Центральная, д 1А, пом 1</t>
  </si>
  <si>
    <t xml:space="preserve">1204700004145</t>
  </si>
  <si>
    <t xml:space="preserve">0,383186000000</t>
  </si>
  <si>
    <t xml:space="preserve">41-0247-004061-П</t>
  </si>
  <si>
    <t xml:space="preserve">Участок недр "Куземкино - 2"</t>
  </si>
  <si>
    <t xml:space="preserve">ОБЩЕСТВО С ОГРАНИЧЕННОЙ ОТВЕТСТВЕННОСТЬЮ "УЛТК"</t>
  </si>
  <si>
    <t xml:space="preserve">188480, Ленинградская обл, Кингисеппский р-н, тер Промзона Новопятницкая, ул Центральная, д 1А, оф 12</t>
  </si>
  <si>
    <t xml:space="preserve">1184704009324</t>
  </si>
  <si>
    <t xml:space="preserve">10,030556990000</t>
  </si>
  <si>
    <t xml:space="preserve">41-0247-004062-П</t>
  </si>
  <si>
    <t xml:space="preserve">ОБЩЕСТВО С ОГРАНИЧЕННОЙ ОТВЕТСТВЕННОСТЬЮ "ВЛАД"</t>
  </si>
  <si>
    <t xml:space="preserve">187404, Ленинградская обл, г Волхов, Мурманское шоссе, д 10 стр 1</t>
  </si>
  <si>
    <t xml:space="preserve">1184704012789</t>
  </si>
  <si>
    <t xml:space="preserve">120,965508185400</t>
  </si>
  <si>
    <t xml:space="preserve">41-0247-004065-П</t>
  </si>
  <si>
    <t xml:space="preserve">Производственная площадка ООО "ТехноМеталл"</t>
  </si>
  <si>
    <t xml:space="preserve">Общество с ограниченной ответственностью "ТехноМеталл"</t>
  </si>
  <si>
    <t xml:space="preserve">188508, Ленинградская область, Ломоносовский район, квартал 2 (Юж.Ч.Промзоны Горелово Тер), дом 28, офис 22</t>
  </si>
  <si>
    <t xml:space="preserve">1134705001672</t>
  </si>
  <si>
    <t xml:space="preserve">1,995047910900</t>
  </si>
  <si>
    <t xml:space="preserve">41-0247-004067-П</t>
  </si>
  <si>
    <t xml:space="preserve">Жилой комплекс со встроенными помещениями.7.1-13.2 этапы строительства. 9.2 этап строительства (корпус 3.3)</t>
  </si>
  <si>
    <t xml:space="preserve">ОБЩЕСТВО С ОГРАНИЧЕННОЙ ОТВЕТСТВЕННОСТЬЮ "БОНАВА САНКТ-ПЕТЕРБУРГ"</t>
  </si>
  <si>
    <t xml:space="preserve">191025, г Санкт-Петербург, Невский пр-кт, д 114-116 литер а</t>
  </si>
  <si>
    <t xml:space="preserve">0,746447000000</t>
  </si>
  <si>
    <t xml:space="preserve">41-0247-004068-П</t>
  </si>
  <si>
    <t xml:space="preserve">Строительная площадка "МНПП "Кириши-Красный Бор", DN 300, участок 6,1-20,2 км. ЛРНУ. Реконструкция"</t>
  </si>
  <si>
    <t xml:space="preserve">ОБЩЕСТВО С ОГРАНИЧЕННОЙ ОТВЕТСТВЕННОСТЬЮ "ТСН"</t>
  </si>
  <si>
    <t xml:space="preserve">620034, г Екатеринбург, ул Колмогорова, стр 3, офис 511</t>
  </si>
  <si>
    <t xml:space="preserve">1196658026916</t>
  </si>
  <si>
    <t xml:space="preserve">1,603763272000</t>
  </si>
  <si>
    <t xml:space="preserve">41-0247-004069-П</t>
  </si>
  <si>
    <t xml:space="preserve">Жилой комплекс со встроенными помещениями.7.1-13.2 этапы строительства. Этап строительства 8.1 (корпус 3.5)</t>
  </si>
  <si>
    <t xml:space="preserve">0,725498000000</t>
  </si>
  <si>
    <t xml:space="preserve">41-0247-004072-П</t>
  </si>
  <si>
    <t xml:space="preserve">Столовая при школе</t>
  </si>
  <si>
    <t xml:space="preserve">ОБЩЕСТВО С ОГРАНИЧЕННОЙ ОТВЕТСТВЕННОСТЬЮ "АРЕОЛЬ"</t>
  </si>
  <si>
    <t xml:space="preserve">188560, Ленинградская обл, г Сланцы, ул Заводская, д 1</t>
  </si>
  <si>
    <t xml:space="preserve">0,226275000000</t>
  </si>
  <si>
    <t xml:space="preserve">41-0247-004073-П</t>
  </si>
  <si>
    <t xml:space="preserve">Строительство комплекса зданий. Здание склада. 3 и 4 этапы.</t>
  </si>
  <si>
    <t xml:space="preserve">Общество с ограниченной ответственностью "ПОЛИСТРОЙ "Группа Компаний"</t>
  </si>
  <si>
    <t xml:space="preserve">188660, Ленинградская область, Всеволожский р-н, п.Бугры, ул. Шоссейная, д.33-Б, лит.А, офис 2.1</t>
  </si>
  <si>
    <t xml:space="preserve">5067847266064</t>
  </si>
  <si>
    <t xml:space="preserve">1,328985000000</t>
  </si>
  <si>
    <t xml:space="preserve">41-0247-004075-П</t>
  </si>
  <si>
    <t xml:space="preserve">Строительство торгового развлекательного комплекса</t>
  </si>
  <si>
    <t xml:space="preserve">194358, ГОРОД САНКТ-ПЕТЕРБУРГ, ПОСЕЛОК ПАРГОЛОВО, УЛИЦА МИХАИЛА ДУДИНА, ДОМ 10, ПОМ. 78-Н, КОМ. 5</t>
  </si>
  <si>
    <t xml:space="preserve">12,152206200000</t>
  </si>
  <si>
    <t xml:space="preserve">41-0247-004077-П</t>
  </si>
  <si>
    <t xml:space="preserve">Жилой комплекс со встроенными помещениями.7.1-13.2 этапы строительства. 8.3 этап строительства (корпус 3.4.1)</t>
  </si>
  <si>
    <t xml:space="preserve">0,760016000000</t>
  </si>
  <si>
    <t xml:space="preserve">41-0247-004078-П</t>
  </si>
  <si>
    <t xml:space="preserve">Жилой комплекс со встроенными помещениями.7.1-13.2 этапы строительства. 8.2 этап строительства (корпус 3.4)</t>
  </si>
  <si>
    <t xml:space="preserve">41-0247-004082-П</t>
  </si>
  <si>
    <t xml:space="preserve">«Инженерная подготовка территории «Газохимического комплекса в составе Комплекса переработки этансодержащего газа» ЛОТ 2.</t>
  </si>
  <si>
    <t xml:space="preserve">190020, город Санкт-Петербург, Нарвский пр-кт, д. 14 к. 2 литер а, помещ. 6н офис 1</t>
  </si>
  <si>
    <t xml:space="preserve">1034700557110</t>
  </si>
  <si>
    <t xml:space="preserve">230,863738800000</t>
  </si>
  <si>
    <t xml:space="preserve">41-0247-004083-П</t>
  </si>
  <si>
    <t xml:space="preserve">«Инженерная подготовка территории «Газохимического комплекса в составе Комплекса переработки этансодержащего газа» "ЛОТ 1"</t>
  </si>
  <si>
    <t xml:space="preserve">93,446200800000</t>
  </si>
  <si>
    <t xml:space="preserve">41-0247-004086-П</t>
  </si>
  <si>
    <t xml:space="preserve">Производство Хакель</t>
  </si>
  <si>
    <t xml:space="preserve">АКЦИОНЕРНОЕ ОБЩЕСТВО "ХАКЕЛЬ"</t>
  </si>
  <si>
    <t xml:space="preserve">188508, Ленинградская область, м.р-н Ломоносовский, г.п. Виллозское, тер. Южная часть промзоны Горелово, ул. Сименса, д. 2/4, помещ. 314</t>
  </si>
  <si>
    <t xml:space="preserve">1057813311258</t>
  </si>
  <si>
    <t xml:space="preserve">0,422803010000</t>
  </si>
  <si>
    <t xml:space="preserve">41-0247-004088-П</t>
  </si>
  <si>
    <t xml:space="preserve">"Этап 5. Установка дополнительного ГПА-16 МВт с сопутсвующим оборудованием" в составе стройки "Расширение КС Елизаветинская"</t>
  </si>
  <si>
    <t xml:space="preserve">ФИЛИАЛ "САНКТ-ПЕТЕРБУРГСКИЙ" АКЦИОНЕРНОЕ ОБЩЕСТВО "ГАЗПРОМ ЦЕНТРЭНЕРГОГАЗ"</t>
  </si>
  <si>
    <t xml:space="preserve">198188, г Санкт-Петербург, ст Броневая, д 4</t>
  </si>
  <si>
    <t xml:space="preserve">1025006521429</t>
  </si>
  <si>
    <t xml:space="preserve">42,767835000000</t>
  </si>
  <si>
    <t xml:space="preserve">41-0247-004090-Л</t>
  </si>
  <si>
    <t xml:space="preserve">Строительный объект - «Строительство I очереди МФК «Евроград» в юго-западной части дер. Порошкино МО «Бугровское сельское поселение» Всеволожского района Ленинградской области. Съезды и въезды на внешней стороне Кольцевой автомобильной дороги вокруг г. Санкт-Петербурга на участке км 122+100-км 118+200 (ПК 1061-ПК 1102)» 1,2 этапы</t>
  </si>
  <si>
    <t xml:space="preserve">ОБЩЕСТВО С ОГРАНИЧЕННОЙ ОТВЕТСТВЕННОСТЬЮ "СЕВЕРО-ЗАПАДНАЯ ЭНЕРГО-РЕСУРСНАЯ КОМПАНИЯ"</t>
  </si>
  <si>
    <t xml:space="preserve">188660, Ленинградская обл, Всеволожский р-н, поселок Бугры, ул Шоссейная, д 7Б, пом 2</t>
  </si>
  <si>
    <t xml:space="preserve">1064703071102</t>
  </si>
  <si>
    <t xml:space="preserve">81,923363746000</t>
  </si>
  <si>
    <t xml:space="preserve">41-0247-004092-П</t>
  </si>
  <si>
    <t xml:space="preserve">Конно-спортивный клуб ИП Корсаковой Е.А.</t>
  </si>
  <si>
    <t xml:space="preserve">Индивидуальный предприниматель Корсакова Елена Алексеевна</t>
  </si>
  <si>
    <t xml:space="preserve">188423, Ленинградская обл, Волосовский р-н, деревня Бегуницы</t>
  </si>
  <si>
    <t xml:space="preserve">471701231814</t>
  </si>
  <si>
    <t xml:space="preserve">305471710200012</t>
  </si>
  <si>
    <t xml:space="preserve">0,328947100000</t>
  </si>
  <si>
    <t xml:space="preserve">41-0247-004094-П</t>
  </si>
  <si>
    <t xml:space="preserve">Обособленное подразделение</t>
  </si>
  <si>
    <t xml:space="preserve">ОБЩЕСТВО С ОГРАНИЧЕННОЙ ОТВЕТСТВЕННОСТЬЮ "СЛОТЕКС-МК"</t>
  </si>
  <si>
    <t xml:space="preserve">188671, Ленинградская обл, Всеволожский р-н, деревня Проба</t>
  </si>
  <si>
    <t xml:space="preserve">1,730589700000</t>
  </si>
  <si>
    <t xml:space="preserve">41-0247-004095-П</t>
  </si>
  <si>
    <t xml:space="preserve">«РВС-10000 №2 ГПС «Кириши». ЛРНУ.  Реконструкция» объект ПАО "Транснефть"</t>
  </si>
  <si>
    <t xml:space="preserve">1041608006550</t>
  </si>
  <si>
    <t xml:space="preserve">13,534597000000</t>
  </si>
  <si>
    <t xml:space="preserve">41-0247-004096-П</t>
  </si>
  <si>
    <t xml:space="preserve">ОБЩЕСТВО С ОГРАНИЧЕННОЙ ОТВЕТСТВЕННОСТЬЮ "ВОСХОД"</t>
  </si>
  <si>
    <t xml:space="preserve">188349, Ленинградская обл, Гатчинский р-н, деревня Большие Колпаны, ул Промзона-1, д 2</t>
  </si>
  <si>
    <t xml:space="preserve">1145027000524</t>
  </si>
  <si>
    <t xml:space="preserve">2,148206269480</t>
  </si>
  <si>
    <t xml:space="preserve">41-0247-004097-П</t>
  </si>
  <si>
    <t xml:space="preserve">строительная площадка(строительство многоквартирного жилого дома</t>
  </si>
  <si>
    <t xml:space="preserve">2,107921000000</t>
  </si>
  <si>
    <t xml:space="preserve">41-0247-004098-П</t>
  </si>
  <si>
    <t xml:space="preserve">Кудрово 4.1-4.2 Многоквартирный многоэтажный жилой дом со встроенно-пристроенными помещениями и подземной автостоянкой</t>
  </si>
  <si>
    <t xml:space="preserve">ОБЩЕСТВО С ОГРАНИЧЕННОЙ ОТВЕТСТВЕННОСТЬЮ "СПЕЦИАЛИЗИРОВАННЫЙ ЗАСТРОЙЩИК "ЕВРОИНВЕСТ КУДРОВО"</t>
  </si>
  <si>
    <t xml:space="preserve">188666, Ленинградская область, М.Р-Н ВСЕВОЛОЖСКИЙ, Г.П. МУРИНСКОЕ, Г. МУРИНО, Б-Р МЕНДЕЛЕЕВА, Д. 8, ПОМЕЩ. 21-Н, РАБОЧЕЕ МЕСТО № 2</t>
  </si>
  <si>
    <t xml:space="preserve">1204700022361</t>
  </si>
  <si>
    <t xml:space="preserve">3,786517000000</t>
  </si>
  <si>
    <t xml:space="preserve">41-0247-004099-П</t>
  </si>
  <si>
    <t xml:space="preserve">Ресторан "Евразия"</t>
  </si>
  <si>
    <t xml:space="preserve">ОБЩЕСТВО С ОГРАНИЧЕННОЙ ОТВЕТСТВЕННОСТЬЮ "ЕВРАЗИЯ-ВЫБОРГ"</t>
  </si>
  <si>
    <t xml:space="preserve">188800, Ленинградская обл, г Выборг, Ленинградский пр-кт, д 29/2</t>
  </si>
  <si>
    <t xml:space="preserve">1104704000994</t>
  </si>
  <si>
    <t xml:space="preserve">0,026183000000</t>
  </si>
  <si>
    <t xml:space="preserve">41-0247-004100-П</t>
  </si>
  <si>
    <t xml:space="preserve">ОБЩЕСТВО С ОГРАНИЧЕННОЙ ОТВЕТСТВЕННОСТЬЮ "ЕВРАЗИЯ-ПРИОЗЕРСК"</t>
  </si>
  <si>
    <t xml:space="preserve">188760, 188760, Ленинградская область, М.Р-Н ПРИОЗЕРСКИЙ, Г.П. ПРИОЗЕРСКОЕ, Г ПРИОЗЕРСК, УЛ КАЛИНИНА, Д. 11, ОФИС 1</t>
  </si>
  <si>
    <t xml:space="preserve">1084712002055</t>
  </si>
  <si>
    <t xml:space="preserve">0,030641000000</t>
  </si>
  <si>
    <t xml:space="preserve">41-0247-004101-П</t>
  </si>
  <si>
    <t xml:space="preserve">ОБЩЕСТВО С ОГРАНИЧЕННОЙ ОТВЕТСТВЕННОСТЬЮ "ЕВРАЗИЯ-РЕЛАКС"</t>
  </si>
  <si>
    <t xml:space="preserve">188300, Ленинградская обл, г Гатчина, пр-кт 25 Октября, д 59, помещ I, ч. помещ II</t>
  </si>
  <si>
    <t xml:space="preserve">1104705002610</t>
  </si>
  <si>
    <t xml:space="preserve">0,041829000000</t>
  </si>
  <si>
    <t xml:space="preserve">41-0247-004104-П</t>
  </si>
  <si>
    <t xml:space="preserve">Строительная площадка объекта: "Очистные сооружения производственных сточных вод на объекте АО «Филип Моррис Ижора»</t>
  </si>
  <si>
    <t xml:space="preserve">АКЦИОНЕРНОЕ ОБЩЕСТВО СТРОИТЕЛЬНАЯ КОМПАНИЯ "КОМПАКТ"</t>
  </si>
  <si>
    <t xml:space="preserve">192102, г Санкт-Петербург, ул Фучика, д 4 литер б, пом 4Н</t>
  </si>
  <si>
    <t xml:space="preserve">1157847373628</t>
  </si>
  <si>
    <t xml:space="preserve">2,025612016000</t>
  </si>
  <si>
    <t xml:space="preserve">41-0247-004105-П</t>
  </si>
  <si>
    <t xml:space="preserve">Строительство здания прокуратуры в г. Всеволожске Ленинградской области</t>
  </si>
  <si>
    <t xml:space="preserve">ОБЩЕСТВО С ОГРАНИЧЕННОЙ ОТВЕТСТВЕННОСТЬЮ "КУБ-СТРОЙ"</t>
  </si>
  <si>
    <t xml:space="preserve">194044, ГОРОД САНКТ-ПЕТЕРБУРГ, ПЕРЕУЛОК КРАПИВНЫЙ, ДОМ 3А, ЛИТЕР А, ПОМ. 3-Н КАБ. 31</t>
  </si>
  <si>
    <t xml:space="preserve">1079847003873</t>
  </si>
  <si>
    <t xml:space="preserve">0,490299540000</t>
  </si>
  <si>
    <t xml:space="preserve">41-0247-004106-П</t>
  </si>
  <si>
    <t xml:space="preserve">Объект строительства: "Газоперерабатывающий комплекс в составе Комплекса переработки этансодержащего газа в районе поселка Усть-Луга. Подготовительный этап.  Площадки ВЗиС"</t>
  </si>
  <si>
    <t xml:space="preserve">ОБЩЕСТВО С ОГРАНИЧЕННОЙ ОТВЕТСТВЕННОСТЬЮ "СТРОИТЕЛЬНОЕ УПРАВЛЕНИЕ-44"</t>
  </si>
  <si>
    <t xml:space="preserve">390000, ОБЛАСТЬ РЯЗАНСКАЯ, Г. РЯЗАНЬ, УЛ. КУДРЯВЦЕВА, Д. 56, ЭТАЖ 3, ПОМЕЩЕНИЕ Н3</t>
  </si>
  <si>
    <t xml:space="preserve">1157746972855</t>
  </si>
  <si>
    <t xml:space="preserve">8,181462894000</t>
  </si>
  <si>
    <t xml:space="preserve">41-0247-004107-П</t>
  </si>
  <si>
    <t xml:space="preserve">ООО "Конгломерат" (Бетонный завод № 2)</t>
  </si>
  <si>
    <t xml:space="preserve">Общество с ограниченной ответственностью "Конгломерат"</t>
  </si>
  <si>
    <t xml:space="preserve">198188, САНКТ-ПЕТЕРБУРГ ГОРОД, УЛИЦА ВАСИ АЛЕКСЕЕВА, ДОМ 10</t>
  </si>
  <si>
    <t xml:space="preserve">2,942580500000</t>
  </si>
  <si>
    <t xml:space="preserve">41-0247-004108-П</t>
  </si>
  <si>
    <t xml:space="preserve">ООО "Конгломерат ( Обособленное подразделение БСУ №3)</t>
  </si>
  <si>
    <t xml:space="preserve">ОБЩЕСТВО С ОГРАНИЧЕННОЙ ОТВЕТСТВЕННОСТЬЮ "КОНГЛОМЕРАТ"</t>
  </si>
  <si>
    <t xml:space="preserve">0,563354100000</t>
  </si>
  <si>
    <t xml:space="preserve">41-0247-004112-П</t>
  </si>
  <si>
    <t xml:space="preserve">Строительство многоквартирного жилого дома</t>
  </si>
  <si>
    <t xml:space="preserve">ОБЩЕСТВО С ОГРАНИЧЕННОЙ ОТВЕТСТВЕННОСТЬЮ "РЕМСТРОЙ"</t>
  </si>
  <si>
    <t xml:space="preserve">188300, Ленинградская обл, г Гатчина, ул 7 Армии, д 10В, пом 202</t>
  </si>
  <si>
    <t xml:space="preserve">1024701241828</t>
  </si>
  <si>
    <t xml:space="preserve">6,002752000000</t>
  </si>
  <si>
    <t xml:space="preserve">41-0247-004113-П</t>
  </si>
  <si>
    <t xml:space="preserve">Реконструкция тренировочной площадки</t>
  </si>
  <si>
    <t xml:space="preserve">ЗАКРЫТОЕ АКЦИОНЕРНОЕ ОБЩЕСТВО "УПРАВЛЕНИЕ МЕХАНИЗАЦИИ №67"</t>
  </si>
  <si>
    <t xml:space="preserve">194100, г Санкт-Петербург, ул Кантемировская, д 37</t>
  </si>
  <si>
    <t xml:space="preserve">1027801571885</t>
  </si>
  <si>
    <t xml:space="preserve">1,279134200000</t>
  </si>
  <si>
    <t xml:space="preserve">41-0247-004114-П</t>
  </si>
  <si>
    <t xml:space="preserve">Объект капитального строительства «Газоперерабатывающий комплекс в составе Комплекса переработки этансодержащего газа в районе поселка Усть-Луга»</t>
  </si>
  <si>
    <t xml:space="preserve">Общество с ограниченной ответственностью ИК "Энергетические Технологии"</t>
  </si>
  <si>
    <t xml:space="preserve">127238, РОССИЯ, Г. МОСКВА, МУНИЦИПАЛЬНЫЙ ОКРУГ ЗАПАДНОЕ ДЕГУНИНО ВН.ТЕР.Г., ДМИТРОВСКОЕ Ш., Д. 71Б, ПОМЕЩ. 8/3 ЭТАЖ 3</t>
  </si>
  <si>
    <t xml:space="preserve">1077758945660</t>
  </si>
  <si>
    <t xml:space="preserve">89,776694000000</t>
  </si>
  <si>
    <t xml:space="preserve">41-0247-004132-П</t>
  </si>
  <si>
    <t xml:space="preserve">Промплощадка по обработке камня</t>
  </si>
  <si>
    <t xml:space="preserve">Индивидуальный предприниматель Полонников Василий Викторович</t>
  </si>
  <si>
    <t xml:space="preserve">187780, Ленинградская обл, г Подпорожье, ул Клубная, д 12</t>
  </si>
  <si>
    <t xml:space="preserve">471100824200</t>
  </si>
  <si>
    <t xml:space="preserve">304471117300026</t>
  </si>
  <si>
    <t xml:space="preserve">0,064880010800</t>
  </si>
  <si>
    <t xml:space="preserve">41-0247-004133-П</t>
  </si>
  <si>
    <t xml:space="preserve">"Жилой комплекс с внешними сетями и сооружениями инженерно-технического обеспечения" , 4-Й ЭТАП СТРОИТЕЛЬСТВА</t>
  </si>
  <si>
    <t xml:space="preserve">Общество с ограниченной ответственностью "СкандинавияСтрой"</t>
  </si>
  <si>
    <t xml:space="preserve">194355, г. Санкт-Петербург г., Выборгское ш., дом 25, литера А, квартира 560</t>
  </si>
  <si>
    <t xml:space="preserve">1176027004064</t>
  </si>
  <si>
    <t xml:space="preserve">0,380946087000</t>
  </si>
  <si>
    <t xml:space="preserve">41-0247-004134-П</t>
  </si>
  <si>
    <t xml:space="preserve">ОБЩЕСТВО С ОГРАНИЧЕННОЙ ОТВЕТСТВЕННОСТЬЮ "ВЕНТО"</t>
  </si>
  <si>
    <t xml:space="preserve">197341, г Санкт-Петербург, Коломяжский пр-кт, д 26 литер а, кв 444</t>
  </si>
  <si>
    <t xml:space="preserve">1117847338696</t>
  </si>
  <si>
    <t xml:space="preserve">0,081893000000</t>
  </si>
  <si>
    <t xml:space="preserve">41-0247-004135-П</t>
  </si>
  <si>
    <t xml:space="preserve">Строительство многоквартирного жилого дома  земельный участок с кадастровым номером 47:10:0601033:71</t>
  </si>
  <si>
    <t xml:space="preserve">ОБЩЕСТВО С ОГРАНИЧЕННОЙ ОТВЕТСТВЕННОСТЬЮ "СТРОИТЕЛЬ 47"</t>
  </si>
  <si>
    <t xml:space="preserve">188480, Ленинградская область, М.Р-Н КИНГИСЕППСКИЙ, Г.П. КИНГИСЕППСКОЕ, Г КИНГИСЕПП, ПР-КТ КАРЛА МАРКСА, Д. 33, ПОМЕЩ. 2</t>
  </si>
  <si>
    <t xml:space="preserve">1214700002439</t>
  </si>
  <si>
    <t xml:space="preserve">20,692192000000</t>
  </si>
  <si>
    <t xml:space="preserve">41-0247-004136-П</t>
  </si>
  <si>
    <t xml:space="preserve">Строительство многоквартирного жилого дома по адресу: Ленинградская область, Тихвинский муниципальный район, Тихвинское городское поселение, город Тихвин, северо-восточная часть 1а микрорайона, земельный участок с кадастровым номером 47:13:0000000:218</t>
  </si>
  <si>
    <t xml:space="preserve">5,563454000000</t>
  </si>
  <si>
    <t xml:space="preserve">41-0247-004138-П</t>
  </si>
  <si>
    <t xml:space="preserve">Физкультурно-оздоровительный комплекс с катком (многофункциональный) (срок строительства более 6 месяцев)</t>
  </si>
  <si>
    <t xml:space="preserve">ОБЩЕСТВО С ОГРАНИЧЕННОЙ ОТВЕТСТВЕННОСТЬЮ "МЕЖРЕГИОНГАЗ ТЕХНОЛОГИИ"</t>
  </si>
  <si>
    <t xml:space="preserve">194044, ГОРОД САНКТ-ПЕТЕРБУРГ, ПРОСПЕКТ БОЛЬШОЙ САМПСОНИЕВСКИЙ, ДОМ 28, КОРПУС 2 ЛИТЕР Д, ПОМЕЩЕНИЕ 45-Н, №1-55</t>
  </si>
  <si>
    <t xml:space="preserve">1027804191348</t>
  </si>
  <si>
    <t xml:space="preserve">11,188219000000</t>
  </si>
  <si>
    <t xml:space="preserve">41-0247-004139-П</t>
  </si>
  <si>
    <t xml:space="preserve">Строительство многоквартирных жилых домов со  встроенными помещениями обслуживания, подземными и надземными автостоянками (ЖУ "Северный" (4 этап))</t>
  </si>
  <si>
    <t xml:space="preserve">9,476974000000</t>
  </si>
  <si>
    <t xml:space="preserve">41-0247-004140-П</t>
  </si>
  <si>
    <t xml:space="preserve">Строительство многоквартирных жилых домов со встроенными помещениями обслуживания, подземными и надземными автостоянками (ЖК "Северный (6 этап))</t>
  </si>
  <si>
    <t xml:space="preserve">8,895222000000</t>
  </si>
  <si>
    <t xml:space="preserve">41-0247-004141-П</t>
  </si>
  <si>
    <t xml:space="preserve">Строительство многоквартирных жилых домов со встроенными помещениями обслуживания, подземными и надземными  автостоянками  (ЖК "Северный" (3 этап))</t>
  </si>
  <si>
    <t xml:space="preserve">41-0247-004142-П</t>
  </si>
  <si>
    <t xml:space="preserve">Общеобразовательное учреждение на 565 мест по адресу: Ленинградская область, Всеволожский муниципальный район, земли САОЗТ "Ручьи" кадастровый номер участка 47:07:0722001:70</t>
  </si>
  <si>
    <t xml:space="preserve">0,133238000000</t>
  </si>
  <si>
    <t xml:space="preserve">41-0247-004143-П</t>
  </si>
  <si>
    <t xml:space="preserve">ООО "Лента", ТК Лента-748</t>
  </si>
  <si>
    <t xml:space="preserve">1,631469000000</t>
  </si>
  <si>
    <t xml:space="preserve">41-0247-004144-П</t>
  </si>
  <si>
    <t xml:space="preserve">ООО "Лента", ТК Лента-3500</t>
  </si>
  <si>
    <t xml:space="preserve">0,434989000000</t>
  </si>
  <si>
    <t xml:space="preserve">41-0247-004145-П</t>
  </si>
  <si>
    <t xml:space="preserve">Разработка месторождения «Совиное» в целях разведки и добычи песков строительных и песков прочих в Выборгском районе Ленинградской области (участок Восточный)</t>
  </si>
  <si>
    <t xml:space="preserve">190020, г Санкт-Петербург, Нарвский пр-кт, д 14 к 2 литер а, пом 6Н оф 1</t>
  </si>
  <si>
    <t xml:space="preserve">321,611928000000</t>
  </si>
  <si>
    <t xml:space="preserve">41-0247-004148-П</t>
  </si>
  <si>
    <t xml:space="preserve">Многоквартирный жилой дом №2</t>
  </si>
  <si>
    <t xml:space="preserve">ОБЩЕСТВО С ОГРАНИЧЕННОЙ ОТВЕТСТВЕННОСТЬЮ "СПЕЦИАЛИЗИРОВАННЫЙ ЗАСТРОЙЩИК "НОВЫЕ КВАРТАЛЫ"</t>
  </si>
  <si>
    <t xml:space="preserve">188507, Ленинградская обл, Ломоносовский р-н, гп Новоселье, ул Институтская, д 1 к 2, оф 217</t>
  </si>
  <si>
    <t xml:space="preserve">1194704027264</t>
  </si>
  <si>
    <t xml:space="preserve">8,566621943000</t>
  </si>
  <si>
    <t xml:space="preserve">41-0247-004149-П</t>
  </si>
  <si>
    <t xml:space="preserve">Дошкольная образовательная организация на 160 мест</t>
  </si>
  <si>
    <t xml:space="preserve">АКЦИОНЕРНОЕ ОБЩЕСТВО "СЕВЕРНЫЙ НАУЧНО-ИССЛЕДОВАТЕЛЬСКИЙ ИНСТИТУТ ГИДРОТЕХНИКИ И МЕЛИОРАЦИИ"</t>
  </si>
  <si>
    <t xml:space="preserve">188507, Ленинградская обл, Ломоносовский р-н, гп Новоселье, ул Институтская, д 1 к 2, оф 2</t>
  </si>
  <si>
    <t xml:space="preserve">1024702183395</t>
  </si>
  <si>
    <t xml:space="preserve">0,592825000000</t>
  </si>
  <si>
    <t xml:space="preserve">41-0247-004150-П</t>
  </si>
  <si>
    <t xml:space="preserve">ОБЩЕСТВО С ОГРАНИЧЕННОЙ ОТВЕТСТВЕННОСТЬЮ "ТОПВУД"</t>
  </si>
  <si>
    <t xml:space="preserve">188480, Ленинградская обл, Кингисеппский р-н, промзона Фосфорит, Технологический проезд, д 1, оф 2/3</t>
  </si>
  <si>
    <t xml:space="preserve">1094707000794</t>
  </si>
  <si>
    <t xml:space="preserve">13,254055460000</t>
  </si>
  <si>
    <t xml:space="preserve">41-0247-004154-П</t>
  </si>
  <si>
    <t xml:space="preserve">Строительство многоэтажный жилой дом со встроенно-пристроенными помещениями и встроенно-пристроенным подземным паркингом, объекты инженерного обеспечения. Корпус 24, 25, 26. 1, 2 этапы строительства, </t>
  </si>
  <si>
    <t xml:space="preserve">8,306771004000</t>
  </si>
  <si>
    <t xml:space="preserve">41-0247-004155-П</t>
  </si>
  <si>
    <t xml:space="preserve">ООО «Торговый дом ПЕТРОДИЕТ»</t>
  </si>
  <si>
    <t xml:space="preserve">ОБЩЕСТВО С ОГРАНИЧЕННОЙ ОТВЕТСТВЕННОСТЬЮ "ТОРГОВЫЙ ДОМ ПЕТРОДИЕТ"</t>
  </si>
  <si>
    <t xml:space="preserve">188515, Ленинградская обл, Ломоносовский р-н, деревня Кипень, Ропшинское шоссе, д 2 к 12</t>
  </si>
  <si>
    <t xml:space="preserve">1037851042382</t>
  </si>
  <si>
    <t xml:space="preserve">2,088381021414</t>
  </si>
  <si>
    <t xml:space="preserve">41-0247-004156-П</t>
  </si>
  <si>
    <t xml:space="preserve">Узел выгрузки апатитового концентрата ПЭФК. Реконструкция</t>
  </si>
  <si>
    <t xml:space="preserve">88,435712000000</t>
  </si>
  <si>
    <t xml:space="preserve">41-0247-004158-П</t>
  </si>
  <si>
    <t xml:space="preserve">Многоэтажная автостоянка для постоянного и временного хранения индивидуальных легковых автомобилей на 258 м/м</t>
  </si>
  <si>
    <t xml:space="preserve">0,510964600000</t>
  </si>
  <si>
    <t xml:space="preserve">41-0247-004160-П</t>
  </si>
  <si>
    <t xml:space="preserve">Строительство многоквартирного жилого дома по адресу: Ленинградская область, Лодейнопольский муниципальный район, Лодейнопольское городское поселение, г. Лодейное Поле, ул. Лесная, участок № 18, земельный участок с кадастровым номером 47:06:0103001:1328</t>
  </si>
  <si>
    <t xml:space="preserve">4,874024000000</t>
  </si>
  <si>
    <t xml:space="preserve">41-0247-004161-П</t>
  </si>
  <si>
    <t xml:space="preserve">Строительная площадка - Фаза 2 на объекте: «Комплекс по перегрузке технической серы», Станция разгрузки вагонов (СРВ-2) с конвейерными галереями</t>
  </si>
  <si>
    <t xml:space="preserve">ОБЩЕСТВО С ОГРАНИЧЕННОЙ ОТВЕТСТВЕННОСТЬЮ "ТРАНСОКЕАНИК"</t>
  </si>
  <si>
    <t xml:space="preserve">188468, ОБЛАСТЬ ЛЕНИНГРАДСКАЯ, РАЙОН КИНГИСЕППСКИЙ, ПОСЕЛОК КОТЕЛЬСКИЙ, ДОМ 30Б, ЛИТЕРА А, А1, ПОМЕЩЕНИЕ 14</t>
  </si>
  <si>
    <t xml:space="preserve">1,960557000000</t>
  </si>
  <si>
    <t xml:space="preserve">41-0247-004162-П</t>
  </si>
  <si>
    <t xml:space="preserve">Строительство многоквартирного жилого дома </t>
  </si>
  <si>
    <t xml:space="preserve">16,453208300000</t>
  </si>
  <si>
    <t xml:space="preserve">41-0247-004163-П</t>
  </si>
  <si>
    <t xml:space="preserve">Комплексная квартальная застройка территории. Строительство многоэтажной автостоянки для постоянного и временного хранения индивидуальных легковых автомобилей на 235 м/м</t>
  </si>
  <si>
    <t xml:space="preserve">6,045782050000</t>
  </si>
  <si>
    <t xml:space="preserve">41-0247-004164-П</t>
  </si>
  <si>
    <t xml:space="preserve">Склад ГСМ ОП Ефимовское объекта строительства: "Развитие газотранспортных мощностей ЕСГ Северо-Западного региона"</t>
  </si>
  <si>
    <t xml:space="preserve">ОБЩЕСТВО С ОГРАНИЧЕННОЙ ОТВЕТСТВЕННОСТЬЮ "ГСП-ГСМ"</t>
  </si>
  <si>
    <t xml:space="preserve">196084, ГОРОД САНКТ-ПЕТЕРБУРГ, УЛИЦА ТАШКЕНТСКАЯ, ДОМ 3, КОРПУС 3 ЛИТЕР Б, ЭТ/КОМ 7/20</t>
  </si>
  <si>
    <t xml:space="preserve">1167847359470</t>
  </si>
  <si>
    <t xml:space="preserve">0,006473393300</t>
  </si>
  <si>
    <t xml:space="preserve">41-0247-004165-П</t>
  </si>
  <si>
    <t xml:space="preserve">ОБЩЕСТВО С ОГРАНИЧЕННОЙ ОТВЕТСТВЕННОСТЬЮ "ГЛОБУС ЭЛИТ"</t>
  </si>
  <si>
    <t xml:space="preserve">188351, Ленинградская обл, Гатчинский р-н, поселок Терволово, ул Ленинградская, зд 13/1, офис 1</t>
  </si>
  <si>
    <t xml:space="preserve">1079847052020</t>
  </si>
  <si>
    <t xml:space="preserve">10,834208202520</t>
  </si>
  <si>
    <t xml:space="preserve">41-0247-004169-П</t>
  </si>
  <si>
    <t xml:space="preserve">ГПС «Кириши». ЛРНУ. Реконструкция</t>
  </si>
  <si>
    <t xml:space="preserve">5,926966000000</t>
  </si>
  <si>
    <t xml:space="preserve">41-0247-004170-Л</t>
  </si>
  <si>
    <t xml:space="preserve">"Магистральные сети инженерно-технического обеспечения территории перспективной жилой застройки «Мурино Юго-Запад». Автодороги, наружное освещение, ливневая канализация в части 7 этапа строительства (Магистраль 3) на земельном участке по адресу: Ленинградская область, Всеволожский район, МО "Муринское городское поселение"</t>
  </si>
  <si>
    <t xml:space="preserve">1,867146000000</t>
  </si>
  <si>
    <t xml:space="preserve">41-0247-004171-П</t>
  </si>
  <si>
    <t xml:space="preserve">объект капитального строительства «Многоквартирный дом средней этажности со встроенными помещениями» по адресу: Ленинградская область, Всеволожский муниципальный район, уч. Скотное II (кад.номер зем.участка 47:07:0404005:141)"</t>
  </si>
  <si>
    <t xml:space="preserve">198516, г Санкт-Петербург, г Петергоф, Санкт-Петербургский пр-кт, д 60 литер ф, оф 214</t>
  </si>
  <si>
    <t xml:space="preserve">1147847124006</t>
  </si>
  <si>
    <t xml:space="preserve">28,109767714000</t>
  </si>
  <si>
    <t xml:space="preserve">41-0247-004172-П</t>
  </si>
  <si>
    <t xml:space="preserve">объекту капитального строительства «Канализационные очистные сооружения в пос.Красносельское МО «Красносельское сельское поселение», Выборгского района Ленинградской области по адресу: Ленинградская область, Выборгский район, пос.Красносельское, кад.номер47:01:1509001:816»</t>
  </si>
  <si>
    <t xml:space="preserve">5,907435339000</t>
  </si>
  <si>
    <t xml:space="preserve">41-0247-004176-П</t>
  </si>
  <si>
    <t xml:space="preserve">ОБЩЕСТВО С ОГРАНИЧЕННОЙ ОТВЕТСТВЕННОСТЬЮ "ИНСТРОЙ"</t>
  </si>
  <si>
    <t xml:space="preserve">188508, Ленинградская область, М.Р-Н ЛОМОНОСОВСКИЙ, Г.П. ВИЛЛОЗСКОЕ, ТЕР СЕВЕРНАЯ ЧАСТЬ ПРОМЗОНЫ ГОРЕЛОВО, Ш ВОЛХОНСКОЕ, Д. 15, ПОМЕЩ. 101</t>
  </si>
  <si>
    <t xml:space="preserve">1077847584759</t>
  </si>
  <si>
    <t xml:space="preserve">0,678790918300</t>
  </si>
  <si>
    <t xml:space="preserve">41-0247-004178-Л</t>
  </si>
  <si>
    <t xml:space="preserve">Объект строительства «Газопровод межпоселковый от ГРС «Тихвин» до п. Березовик, д. Кайвакса, д. Бор с отводом на п. Царицыно Озеро Тихвинского района Ленинградской области» (срок строительства 9 месяцев)</t>
  </si>
  <si>
    <t xml:space="preserve">АКЦИОНЕРНОЕ ОБЩЕСТВО "ВОЛГОГАЗ"</t>
  </si>
  <si>
    <t xml:space="preserve">6,017778618400</t>
  </si>
  <si>
    <t xml:space="preserve">41-0247-004179-Л</t>
  </si>
  <si>
    <t xml:space="preserve">Объект строительства «Газопровод межпоселковый от ГРС «Кириши» до п. Пчевжа, г.п. Будогощь с отводами на д. Гремячево и д. Кукуй Киришского района Ленинградской области» (срок строительства 29 месяцев)</t>
  </si>
  <si>
    <t xml:space="preserve">51,807634090000</t>
  </si>
  <si>
    <t xml:space="preserve">41-0247-004184-П</t>
  </si>
  <si>
    <t xml:space="preserve">Резервуар РВСПК 50 000 №7.  Техперевооружение</t>
  </si>
  <si>
    <t xml:space="preserve">450092, РЕСПУБЛИКА БАШКОРТОСТАН, Г. УФА, УЛ. АВРОРЫ, Д. 2, ЭТАЖ 8 , ЛИТЕР Б ПОМЕЩЕНИЕ 7</t>
  </si>
  <si>
    <t xml:space="preserve">1100264000715</t>
  </si>
  <si>
    <t xml:space="preserve">23,903290000000</t>
  </si>
  <si>
    <t xml:space="preserve">41-0247-004185-П</t>
  </si>
  <si>
    <t xml:space="preserve">Строительство многоквартирного жилого дома по адресу: Ленинградская область, Всеволожский муниципальный район, Лесколовское сельское поселение, д. Лесколово, ул. Лесная, участок 1А</t>
  </si>
  <si>
    <t xml:space="preserve">8,198536000000</t>
  </si>
  <si>
    <t xml:space="preserve">41-0247-004186-П</t>
  </si>
  <si>
    <t xml:space="preserve">Строительство многоквартирных жилых домов 2.2 и 2.3, расположенных по адресу: Ленинградская область, Лужский муниципальный район, Лужское городское поселение, г. Луга, Медведское шоссе</t>
  </si>
  <si>
    <t xml:space="preserve">5,151202000000</t>
  </si>
  <si>
    <t xml:space="preserve">41-0247-004189-П</t>
  </si>
  <si>
    <t xml:space="preserve">ФЕДЕРАЛЬНОЕ КАЗЕННОЕ УЧРЕЖДЕНИЕ "ИСПРАВИТЕЛЬНАЯ КОЛОНИЯ № 3 УПРАВЛЕНИЯ ФЕДЕРАЛЬНОЙ СЛУЖБЫ ИСПОЛНЕНИЯ НАКАЗАНИЙ ПО Г. САНКТ-ПЕТЕРБУРГУ И ЛЕНИНГРАДСКОЙ ОБЛАСТИ"</t>
  </si>
  <si>
    <t xml:space="preserve">187022, Ленинградская обл, Тосненский р-н, гп Форносово, ул Дальняя, д 1</t>
  </si>
  <si>
    <t xml:space="preserve">1034701895348</t>
  </si>
  <si>
    <t xml:space="preserve">2,280074000000</t>
  </si>
  <si>
    <t xml:space="preserve">41-0247-004190-П</t>
  </si>
  <si>
    <t xml:space="preserve">Общежитие ГБОУ среднего профессионального образования Ленинградской области "Гатчинский педагогический колледж им. К.Д.Ушинского" на 300 мест по адресу: Ленинградская область, г.Гатчина, ул.Рощинская, д.7</t>
  </si>
  <si>
    <t xml:space="preserve">ОБЩЕСТВО С ОГРАНИЧЕННОЙ ОТВЕТСТВЕННОСТЬЮ "СТРОЙАЛЬФА-ГИПС"</t>
  </si>
  <si>
    <t xml:space="preserve">188301, Ленинградская обл, г Гатчина, ул Рысева, д 60, оф 27</t>
  </si>
  <si>
    <t xml:space="preserve">1147847336207</t>
  </si>
  <si>
    <t xml:space="preserve">0,138300600000</t>
  </si>
  <si>
    <t xml:space="preserve">41-0247-004191-П</t>
  </si>
  <si>
    <t xml:space="preserve">Многоквартирный среднеэтажный жилой дом</t>
  </si>
  <si>
    <t xml:space="preserve">ОБЩЕСТВО С ОГРАНИЧЕННОЙ ОТВЕТСТВЕННОСТЬЮ "СПЕЦИАЛИЗИРОВАННЫЙ ЗАСТРОЙЩИК "ЖИЛ-СТРОЙ НОВОСЕЛЬЕ"</t>
  </si>
  <si>
    <t xml:space="preserve">188507, Ленинградская обл, Ломоносовский р-н, гп Новоселье, ул Институтская, д 1 к 2, оф 11</t>
  </si>
  <si>
    <t xml:space="preserve">1204700015266</t>
  </si>
  <si>
    <t xml:space="preserve">7,129699850000</t>
  </si>
  <si>
    <t xml:space="preserve">41-0247-004192-П</t>
  </si>
  <si>
    <t xml:space="preserve">Многоквартирный жилой дом №3</t>
  </si>
  <si>
    <t xml:space="preserve">ОБЩЕСТВО С ОГРАНИЧЕННОЙ ОТВЕТСТВЕННОСТЬЮ "СПЕЦИАЛИЗИРОВАННЫЙ ЗАСТРОЙЩИК "НОВЫЕ ТЕРРИТОРИИ"</t>
  </si>
  <si>
    <t xml:space="preserve">188507, Ленинградская обл, Ломоносовский р-н, гп Новоселье, ул Институтская, д 1 к 2, оф 226</t>
  </si>
  <si>
    <t xml:space="preserve">1204700009690</t>
  </si>
  <si>
    <t xml:space="preserve">41-0247-004203-П</t>
  </si>
  <si>
    <t xml:space="preserve">Многоквартирные многоэтажные жилые дома (корп. 1, 2, 3,  ДОУ на 102  места, многоуровневая наземная автостоянка)</t>
  </si>
  <si>
    <t xml:space="preserve">ОБЩЕСТВО С ОГРАНИЧЕННОЙ ОТВЕТСТВЕННОСТЬЮ "ГАРАНТЪ ДЕВЕЛОПМЕНТ"</t>
  </si>
  <si>
    <t xml:space="preserve">197110, г Санкт-Петербург, Чкаловский пр-кт, д 9/13 литер а, пом 2Н</t>
  </si>
  <si>
    <t xml:space="preserve">1047855075773</t>
  </si>
  <si>
    <t xml:space="preserve">8,376343000000</t>
  </si>
  <si>
    <t xml:space="preserve">41-0247-004204-П</t>
  </si>
  <si>
    <t xml:space="preserve">Производственная площадка ООО НПФ "БАРС-2" г. Кировск</t>
  </si>
  <si>
    <t xml:space="preserve">ОБЩЕСТВО С ОГРАНИЧЕННОЙ ОТВЕТСТВЕННОСТЬЮ НАУЧНО-ПРОИЗВОДСТВЕННАЯ ФИРМА "БАРС-2"</t>
  </si>
  <si>
    <t xml:space="preserve">197374, г Санкт-Петербург, ул Оптиков, д 4</t>
  </si>
  <si>
    <t xml:space="preserve">1027804191601</t>
  </si>
  <si>
    <t xml:space="preserve">3,275628648500</t>
  </si>
  <si>
    <t xml:space="preserve">41-0247-004206-П</t>
  </si>
  <si>
    <t xml:space="preserve">РЯБОВСКИЙ ЗАВОД ПОЛИУРЕТАНОВ</t>
  </si>
  <si>
    <t xml:space="preserve">ОБЩЕСТВО С ОГРАНИЧЕННОЙ ОТВЕТСТВЕННОСТЬЮ "ГЛАСС СИСТЕМ"</t>
  </si>
  <si>
    <t xml:space="preserve">193149, Ленинградская обл, Всеволожский р-н, деревня Новосаратовка, Октябрьская наб, д 31</t>
  </si>
  <si>
    <t xml:space="preserve">1037800097367</t>
  </si>
  <si>
    <t xml:space="preserve">0,108003000080</t>
  </si>
  <si>
    <t xml:space="preserve">41-0247-004208-П</t>
  </si>
  <si>
    <t xml:space="preserve">Промплощадка № 1</t>
  </si>
  <si>
    <t xml:space="preserve">ОБЩЕСТВО С ОГРАНИЧЕННОЙ ОТВЕТСТВЕННОСТЬЮ "АГРОСТРОЙПОДРЯД"</t>
  </si>
  <si>
    <t xml:space="preserve">300034, г Тула, ул Революции, д 39, пом 309</t>
  </si>
  <si>
    <t xml:space="preserve">1152651011292</t>
  </si>
  <si>
    <t xml:space="preserve">9,983785000000</t>
  </si>
  <si>
    <t xml:space="preserve">41-0247-004209-П</t>
  </si>
  <si>
    <t xml:space="preserve">"КС "Волховская. Этап 2.2" и "КС "Волховская. Этап 3" в составе стройки "Развитие газотранспортных мощностей ЕСГ Северо-Западного региона, участок Грязовец-КС "Славянская"</t>
  </si>
  <si>
    <t xml:space="preserve">ОБЩЕСТВО С ОГРАНИЧЕННОЙ ОТВЕТСТВЕННОСТЬЮ "ГАЗТРУБОПРОВОДСТРОЙ"</t>
  </si>
  <si>
    <t xml:space="preserve">119415, г Москва, пр-кт Вернадского, д 41 стр 1, пом I комн 11/11А</t>
  </si>
  <si>
    <t xml:space="preserve">1117746853498</t>
  </si>
  <si>
    <t xml:space="preserve">789,752105000000</t>
  </si>
  <si>
    <t xml:space="preserve">41-0247-004212-П</t>
  </si>
  <si>
    <t xml:space="preserve">Жилые многоквартирные дома 8.1 и 8.2 расположенные по адресу: Ленинградская область, Кировский район, город Кировск, в створе улиц Новая и Советская</t>
  </si>
  <si>
    <t xml:space="preserve">ОБЩЕСТВО С ОГРАНИЧЕННОЙ ОТВЕТСТВЕННОСТЬЮ "ЮКОМ"</t>
  </si>
  <si>
    <t xml:space="preserve">195009, г Санкт-Петербург, Кондратьевский пр-кт, д 2 к 4 литер а, пом 7Н оф 302</t>
  </si>
  <si>
    <t xml:space="preserve">1127847172419</t>
  </si>
  <si>
    <t xml:space="preserve">12,034924000000</t>
  </si>
  <si>
    <t xml:space="preserve">41-0247-004214-П</t>
  </si>
  <si>
    <t xml:space="preserve">Строительный объект - здание склада</t>
  </si>
  <si>
    <t xml:space="preserve">0,080308000000</t>
  </si>
  <si>
    <t xml:space="preserve">41-0247-004216-П</t>
  </si>
  <si>
    <t xml:space="preserve">Карьер песка</t>
  </si>
  <si>
    <t xml:space="preserve">ОБЩЕСТВО С ОГРАНИЧЕННОЙ ОТВЕТСТВЕННОСТЬЮ "КСВ АГРОСТРОЙ"</t>
  </si>
  <si>
    <t xml:space="preserve">188410, Ленинградская обл, г Волосово, пр-кт Вингиссара, д 85, оф 2</t>
  </si>
  <si>
    <t xml:space="preserve">1027807594847</t>
  </si>
  <si>
    <t xml:space="preserve">0,165464000000</t>
  </si>
  <si>
    <t xml:space="preserve">41-0247-004218-П</t>
  </si>
  <si>
    <t xml:space="preserve">«Реконструкция объекта «Комплекс по перевалке и фракционированию стабильного газового конденсата и продуктов его переработки мощнстью 6,0 млн. тонн в год в Морском торговом порту Усть-Луга. Увеличение мощности первичной переработки КГС на 3,0 млн. тонн в год» Этап 1 Строительство нового резервуарного парка и реконструкция существующих инженерных сетей для подключения резервуарного парка к сетям Комплекса»</t>
  </si>
  <si>
    <t xml:space="preserve">26,452130036000</t>
  </si>
  <si>
    <t xml:space="preserve">41-0247-004219-П</t>
  </si>
  <si>
    <t xml:space="preserve">Многоквартирный дом со встроенно-пристроенными помещениями, встроенно-пристроенной подземной автостоянкой по адресу: Ленинградская область, Всеволожский район, Всеволожское городское поселение, г. Всеволожск, участок с кадастровым номером 47:07:1039005:592</t>
  </si>
  <si>
    <t xml:space="preserve">ОБЩЕСТВО С ОГРАНИЧЕННОЙ ОТВЕТСТВЕННОСТЬЮ "СТРОИТЕЛЬНАЯ КОМПАНИЯ "ДМ"</t>
  </si>
  <si>
    <t xml:space="preserve">195030, г Санкт-Петербург, ул 1-я Жерновская, д 5, пом 5Н оф 6</t>
  </si>
  <si>
    <t xml:space="preserve">1034700556285</t>
  </si>
  <si>
    <t xml:space="preserve">0,758638000000</t>
  </si>
  <si>
    <t xml:space="preserve">41-0247-004220-П</t>
  </si>
  <si>
    <t xml:space="preserve">АГНКС-1 г. Подпорожье</t>
  </si>
  <si>
    <t xml:space="preserve">7,909215003000</t>
  </si>
  <si>
    <t xml:space="preserve">41-0247-004221-П</t>
  </si>
  <si>
    <t xml:space="preserve">Строительство жилых домов корп. 1, 2, 3 по адресу: Ленинградская область, Кингисеппский муниципальный район, Кингисеппское городское поселение,  г. Кингисепп, микрорайон 6 (3-я очередь строительства)</t>
  </si>
  <si>
    <t xml:space="preserve">ОБЩЕСТВО С ОГРАНИЧЕННОЙ ОТВЕТСТВЕННОСТЬЮ "ФИННРАНТА СТРОЙ"</t>
  </si>
  <si>
    <t xml:space="preserve">194354, г Санкт-Петербург, пр-кт Художников, д 10 к 1</t>
  </si>
  <si>
    <t xml:space="preserve">1097847014550</t>
  </si>
  <si>
    <t xml:space="preserve">18,046705000000</t>
  </si>
  <si>
    <t xml:space="preserve">41-0247-004223-П</t>
  </si>
  <si>
    <t xml:space="preserve">АЗС №128</t>
  </si>
  <si>
    <t xml:space="preserve">5,087314000000</t>
  </si>
  <si>
    <t xml:space="preserve">41-0247-004224-П</t>
  </si>
  <si>
    <t xml:space="preserve">АЗС №131</t>
  </si>
  <si>
    <t xml:space="preserve">2,498756000000</t>
  </si>
  <si>
    <t xml:space="preserve">41-0247-004225-П</t>
  </si>
  <si>
    <t xml:space="preserve">АЗС №130</t>
  </si>
  <si>
    <t xml:space="preserve">3,041128000000</t>
  </si>
  <si>
    <t xml:space="preserve">41-0247-004226-П</t>
  </si>
  <si>
    <t xml:space="preserve">Строительство многоквартирного жилого дома по адресу: Ленинградская область, Кингисеппский муниципальный район, Ивангородское городское поселение, г. Ивангород, ул. Федюнинского, 1-й микрорайон, земельный участок с кадастровым номером 47:21:0204001:27</t>
  </si>
  <si>
    <t xml:space="preserve">20,691983000000</t>
  </si>
  <si>
    <t xml:space="preserve">41-0247-004232-П</t>
  </si>
  <si>
    <t xml:space="preserve">Торгово-развлекательный комплекс</t>
  </si>
  <si>
    <t xml:space="preserve">ОБЩЕСТВО С ОГРАНИЧЕННОЙ ОТВЕТСТВЕННОСТЬЮ "ГРАФИТ"</t>
  </si>
  <si>
    <t xml:space="preserve">190031, 190031, Г.САНКТ-ПЕТЕРБУРГ, ВН.ТЕР.Г. МУНИЦИПАЛЬНЫЙ ОКРУГ АДМИРАЛТЕЙСКИЙ ОКРУГ, НАБ РЕКИ МОЙКИ, Д. 75-79, ЛИТЕРА В, часть нежилого пом.6Н</t>
  </si>
  <si>
    <t xml:space="preserve">1217800100066</t>
  </si>
  <si>
    <t xml:space="preserve">3,338623000000</t>
  </si>
  <si>
    <t xml:space="preserve">41-0247-004233-П</t>
  </si>
  <si>
    <t xml:space="preserve">Строительная площадка "Кингисепп-2. Аммиак и Карбамид"</t>
  </si>
  <si>
    <t xml:space="preserve">1087746466950</t>
  </si>
  <si>
    <t xml:space="preserve">18,423794200100</t>
  </si>
  <si>
    <t xml:space="preserve">41-0247-004234-П</t>
  </si>
  <si>
    <t xml:space="preserve">УОЦ "Лидер"</t>
  </si>
  <si>
    <t xml:space="preserve">Северо-Западный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</si>
  <si>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 xml:space="preserve">119571, г Москва, пр-кт Вернадского, д 82</t>
  </si>
  <si>
    <t xml:space="preserve">1027739610018</t>
  </si>
  <si>
    <t xml:space="preserve">6,104093421000</t>
  </si>
  <si>
    <t xml:space="preserve">41-0247-004235-П</t>
  </si>
  <si>
    <t xml:space="preserve">Карьер на месторождении песков прочих "Желанное, участок Южный" в Выборгском районе Ленинградской области</t>
  </si>
  <si>
    <t xml:space="preserve">ОБЩЕСТВО С ОГРАНИЧЕННОЙ ОТВЕТСТВЕННОСТЬЮ "ДИСКАВЕРИ ТРЕЙДИНГ"</t>
  </si>
  <si>
    <t xml:space="preserve">197374, ГОРОД САНКТ-ПЕТЕРБУРГ, УЛ. МЕБЕЛЬНАЯ, Д. 2, ЛИТЕР В, ПОМЕЩ. 13-Н\К.2</t>
  </si>
  <si>
    <t xml:space="preserve">1064704010480</t>
  </si>
  <si>
    <t xml:space="preserve">4,986481000000</t>
  </si>
  <si>
    <t xml:space="preserve">41-0247-004236-П</t>
  </si>
  <si>
    <t xml:space="preserve">Строительная площадка жилого квартала</t>
  </si>
  <si>
    <t xml:space="preserve">ОБЩЕСТВО С ОГРАНИЧЕННОЙ ОТВЕТСТВЕННОСТЬЮ "НОРДСТРОЙ"</t>
  </si>
  <si>
    <t xml:space="preserve">192007, г Санкт-Петербург, ул Боровая, д 47 к 2 литер а, оф 300</t>
  </si>
  <si>
    <t xml:space="preserve">1117847626456</t>
  </si>
  <si>
    <t xml:space="preserve">4,933253079000</t>
  </si>
  <si>
    <t xml:space="preserve">41-0247-004238-П</t>
  </si>
  <si>
    <t xml:space="preserve">Складской терминал</t>
  </si>
  <si>
    <t xml:space="preserve">ОБЩЕСТВО С ОГРАНИЧЕННОЙ ОТВЕТСТВЕННОСТЬЮ "ТЕХНО-СКЛАД"</t>
  </si>
  <si>
    <t xml:space="preserve">188400, Ленинградская обл, Всеволожский р-н, п/р Центральное отделение, д 4 литер а</t>
  </si>
  <si>
    <t xml:space="preserve">1167847307473</t>
  </si>
  <si>
    <t xml:space="preserve">0,482738057240</t>
  </si>
  <si>
    <t xml:space="preserve">41-0247-004239-П</t>
  </si>
  <si>
    <t xml:space="preserve">Реконструкция автомобильной дороги общего пользования регионального значения  «Санкт-Петербург-Колтуши на участке КАД-Колтуши» во Всеволожском районе Ленинградской области Этап№1, Этап №2</t>
  </si>
  <si>
    <t xml:space="preserve">ОБЩЕСТВО С ОГРАНИЧЕННОЙ ОТВЕТСТВЕННОСТЬЮ "ТЕХНОСФЕРА"</t>
  </si>
  <si>
    <t xml:space="preserve">188553, Ленинградская обл, Сланцевский р-н, деревня Овсище, д 10, пом 4</t>
  </si>
  <si>
    <t xml:space="preserve">1107847134548</t>
  </si>
  <si>
    <t xml:space="preserve">28,881458400000</t>
  </si>
  <si>
    <t xml:space="preserve">41-0247-004240-П</t>
  </si>
  <si>
    <t xml:space="preserve">Общество с ограниченной ответственностью «СТРОИТЕЛЬНАЯ КОМПАНИЯ «Русь»</t>
  </si>
  <si>
    <t xml:space="preserve">192241, г Санкт-Петербург, пр-кт Славы, д 51 литера а, помещ 12-н</t>
  </si>
  <si>
    <t xml:space="preserve">1157847267863</t>
  </si>
  <si>
    <t xml:space="preserve">2,811845000000</t>
  </si>
  <si>
    <t xml:space="preserve">41-0247-004251-П</t>
  </si>
  <si>
    <t xml:space="preserve">«Автомобильная дорога к Комплексу ООО «НОВАТЭК-Усть-Луга»</t>
  </si>
  <si>
    <t xml:space="preserve">190020, г Санкт-Петербург, Нарвский пр-кт, д 14 к 2 литера а, помещ 6Н офис 1</t>
  </si>
  <si>
    <t xml:space="preserve">13,011539400000</t>
  </si>
  <si>
    <t xml:space="preserve">41-0247-004255-П</t>
  </si>
  <si>
    <t xml:space="preserve">Строительная площадка. Резервуар РВСПК 50 000 м3 №13.  Техперевооружение</t>
  </si>
  <si>
    <t xml:space="preserve">23,942790000000</t>
  </si>
  <si>
    <t xml:space="preserve">41-0247-004258-П</t>
  </si>
  <si>
    <t xml:space="preserve">«Реконструкция двухэтажного производственного здания»</t>
  </si>
  <si>
    <t xml:space="preserve">ОБЩЕСТВО С ОГРАНИЧЕННОЙ ОТВЕТСТВЕННОСТЬЮ "СТРОЙ ЭКСПЕРТ"</t>
  </si>
  <si>
    <t xml:space="preserve">194214, г Санкт-Петербург, Удельный пр-кт, д 40 литера а, помещ 4Н</t>
  </si>
  <si>
    <t xml:space="preserve">1147847152408</t>
  </si>
  <si>
    <t xml:space="preserve">1,442378011000</t>
  </si>
  <si>
    <t xml:space="preserve">41-0247-004259-П</t>
  </si>
  <si>
    <t xml:space="preserve">Многоэтажный жилой дом со встроенно-пристроенными  помещениями и встроенно-пристроенным подземным  паркингом, объекты инженерного обеспечения. Корпуса  23</t>
  </si>
  <si>
    <t xml:space="preserve">41-0247-004260-П</t>
  </si>
  <si>
    <t xml:space="preserve">Многоэтажный жилой дом со встроенно-пристроенными  помещениями и встроенно-пристроенным подземным  паркингом, объекты инженерного обеспечения. Корпуса  22</t>
  </si>
  <si>
    <t xml:space="preserve">4,945992300000</t>
  </si>
  <si>
    <t xml:space="preserve">41-0247-004263-П</t>
  </si>
  <si>
    <t xml:space="preserve">строительная площадка "Строительство малоэтажного жилого дома. Корпус 3" (кад.номер зем.участка 47:01:1608001:460</t>
  </si>
  <si>
    <t xml:space="preserve">4,180826848000</t>
  </si>
  <si>
    <t xml:space="preserve">41-0247-004264-П</t>
  </si>
  <si>
    <t xml:space="preserve">строительная площадка " Строительство малоэтажных многоквартирных жилых домов (корпус Д1, Д2, Д3, Д4)</t>
  </si>
  <si>
    <t xml:space="preserve">16,154004260000</t>
  </si>
  <si>
    <t xml:space="preserve">41-0247-004265-П</t>
  </si>
  <si>
    <t xml:space="preserve">строительная площадка "Строительство малоэтажных многоквартирных жилых домов (блок Б2, Б3)</t>
  </si>
  <si>
    <t xml:space="preserve">5,920497000000</t>
  </si>
  <si>
    <t xml:space="preserve">41-0247-004266-Л</t>
  </si>
  <si>
    <t xml:space="preserve">Участок строительства газопровода межпоселкового от д. Большая Пустомержа до д. Именицы, д. Недолбицы с отводом на д. Мануйлово Кингисеппского района</t>
  </si>
  <si>
    <t xml:space="preserve">1037821067635</t>
  </si>
  <si>
    <t xml:space="preserve">0,466046700000</t>
  </si>
  <si>
    <t xml:space="preserve">41-0247-004267-Л</t>
  </si>
  <si>
    <t xml:space="preserve">Участок строительства газопровода межпоселкового от д. Малое Верево до д. Большое Верево, п. ст. Верево, д. Зайцево Гатчинского района</t>
  </si>
  <si>
    <t xml:space="preserve">0,444680100000</t>
  </si>
  <si>
    <t xml:space="preserve">41-0247-004268-П</t>
  </si>
  <si>
    <t xml:space="preserve">Клиническая база Кузьмолово</t>
  </si>
  <si>
    <t xml:space="preserve">Государственное бюджетное учреждение здравоохранения "Ленинградский областной клинический онкологический диспансер им. Л.Д. Романа"</t>
  </si>
  <si>
    <t xml:space="preserve">188300, Ленинградская обл., м.р-н Гатчинский, г.п. Гатчинское, г. Гатчина, Красносельское ш., д. 1а</t>
  </si>
  <si>
    <t xml:space="preserve">1037804002125</t>
  </si>
  <si>
    <t xml:space="preserve">1,608244414000</t>
  </si>
  <si>
    <t xml:space="preserve">41-0247-004270-П</t>
  </si>
  <si>
    <t xml:space="preserve">Здания и сооружения под производство дверных блоков</t>
  </si>
  <si>
    <t xml:space="preserve">ОБЩЕСТВО С ОГРАНИЧЕННОЙ ОТВЕТСТВЕННОСТЬЮ "БАЗИС"</t>
  </si>
  <si>
    <t xml:space="preserve">188340, Ленинградская обл, Гатчинский р-н, деревня Старицы, д 24</t>
  </si>
  <si>
    <t xml:space="preserve">1164704063842</t>
  </si>
  <si>
    <t xml:space="preserve">0,450285000000</t>
  </si>
  <si>
    <t xml:space="preserve">41-0247-004271-П</t>
  </si>
  <si>
    <t xml:space="preserve">Капитальный ремонт автомобильной дороги общего пользования регионального значения «Громово-Яблоновка» км 0+000 – км 9+100 в Приозерском районе Ленинградской области</t>
  </si>
  <si>
    <t xml:space="preserve">0,144481000000</t>
  </si>
  <si>
    <t xml:space="preserve">41-0247-004272-П</t>
  </si>
  <si>
    <t xml:space="preserve">ОБЩЕСТВО С ОГРАНИЧЕННОЙ ОТВЕТСТВЕННОСТЬЮ "ГЛОБАЛ ТРАК СЕРВИС СЕВЕРО-ЗАПАД"</t>
  </si>
  <si>
    <t xml:space="preserve">196631, Ленинградская обл, Ломоносовский р-н, Волхонское шоссе, д 5, помещ 54</t>
  </si>
  <si>
    <t xml:space="preserve">1204700013715</t>
  </si>
  <si>
    <t xml:space="preserve">3,346949467600</t>
  </si>
  <si>
    <t xml:space="preserve">41-0247-004273-П</t>
  </si>
  <si>
    <t xml:space="preserve">АКЦИОНЕРНОЕ ОБЩЕСТВО "ГРУППА КОМПАНИЙ "МОНОЛИТ"</t>
  </si>
  <si>
    <t xml:space="preserve">188310, Гатчинский р-н, г Гатчина, ул Авиатриссы Зверевой, д 14, помещ 18-Н</t>
  </si>
  <si>
    <t xml:space="preserve">1197847198900</t>
  </si>
  <si>
    <t xml:space="preserve">5,489261000000</t>
  </si>
  <si>
    <t xml:space="preserve">41-0247-004274-П</t>
  </si>
  <si>
    <t xml:space="preserve">ОБЩЕСТВО С ОГРАНИЧЕННОЙ ОТВЕТСТВЕННОСТЬЮ "ПРОЭКО"</t>
  </si>
  <si>
    <t xml:space="preserve">188655, 188650, ОБЛАСТЬ ЛЕНИНГРАДСКАЯ, Р-Н ВСЕВОЛОЖСКИЙ, Г. СЕРТОЛОВО, УЛ. ПЕСОЧНАЯ (СЕРТОЛОВО-1 МКР.), Д. 14, К. 5, ПОМЕЩ. 2</t>
  </si>
  <si>
    <t xml:space="preserve">1184704012844</t>
  </si>
  <si>
    <t xml:space="preserve">0,042222000000</t>
  </si>
  <si>
    <t xml:space="preserve">41-0247-004280-П</t>
  </si>
  <si>
    <t xml:space="preserve">ООО "Лента", ТК Лента-3538</t>
  </si>
  <si>
    <t xml:space="preserve">0,187003000000</t>
  </si>
  <si>
    <t xml:space="preserve">41-0247-004292-П</t>
  </si>
  <si>
    <t xml:space="preserve">ООО "Лента", ТК Лента-3507</t>
  </si>
  <si>
    <t xml:space="preserve">0,310121198200</t>
  </si>
  <si>
    <t xml:space="preserve">41-0247-004297-П</t>
  </si>
  <si>
    <t xml:space="preserve">ДОУ Сертолово ул. Мира, уч.26</t>
  </si>
  <si>
    <t xml:space="preserve">ОБЩЕСТВО С ОГРАНИЧЕННОЙ ОТВЕТСТВЕННОСТЬЮ "КВС-СТРОЙ"</t>
  </si>
  <si>
    <t xml:space="preserve">194292, г Санкт-Петербург, 5-й Верхний пер, д 1 к 5 литера а, помещ 1Н офис 56</t>
  </si>
  <si>
    <t xml:space="preserve">0,572466000000</t>
  </si>
  <si>
    <t xml:space="preserve">41-0247-004300-П</t>
  </si>
  <si>
    <t xml:space="preserve">Многоквартирные жилые дома со встроенными помещениями на первом этаже. I этап, корпуса 1-2. II этап, корпуса 3-4. III этап, корпуса 5-7, расположенный по адресу: Ленинградская область, Всеволожский район, дер. Новосаратовка, центральное отделение, кадастровый номер 47:07:0605001:466</t>
  </si>
  <si>
    <t xml:space="preserve">4,130661000000</t>
  </si>
  <si>
    <t xml:space="preserve">41-0247-004301-П</t>
  </si>
  <si>
    <t xml:space="preserve">Строительная площадка («Дом культуры с универсальным зрительным залом на 200 мест, библиотекой на 6 тыс. экз. и помещениями для учреждений по работе с детьми и молодежью )</t>
  </si>
  <si>
    <t xml:space="preserve">1,507579158000</t>
  </si>
  <si>
    <t xml:space="preserve">41-0247-004302-П</t>
  </si>
  <si>
    <t xml:space="preserve">Многоэтажные жилые дома по адресу: Ленинградская область, Всеволожский район, Бугровское сельское поселение, массив "Центральное"</t>
  </si>
  <si>
    <t xml:space="preserve">3,471647400000</t>
  </si>
  <si>
    <t xml:space="preserve">41-0247-004303-П</t>
  </si>
  <si>
    <t xml:space="preserve">Система автоматического пожаротушения. Техперевооружение</t>
  </si>
  <si>
    <t xml:space="preserve">2,162984000000</t>
  </si>
  <si>
    <t xml:space="preserve">41-0247-004307-П</t>
  </si>
  <si>
    <t xml:space="preserve">Многоквартирный жилой дом со встроенными помещениями обслуживания, корпуса 6, 7А, 7Б, 8 (этапы 1,2,3,4)</t>
  </si>
  <si>
    <t xml:space="preserve">ОБЩЕСТВО С ОГРАНИЧЕННОЙ ОТВЕТСТВЕННОСТЬЮ "КОНСТРУКТИВ"</t>
  </si>
  <si>
    <t xml:space="preserve">188322, Ленинградская область, Гатчинский район, г.п. Коммунарское, г. Коммунар, пер. Малый, д 1, офис 5</t>
  </si>
  <si>
    <t xml:space="preserve">1074705003340</t>
  </si>
  <si>
    <t xml:space="preserve">9,453508000000</t>
  </si>
  <si>
    <t xml:space="preserve">41-0247-004354-П</t>
  </si>
  <si>
    <t xml:space="preserve">ЗАКРЫТОЕ АКЦИОНЕРНОЕ ОБЩЕСТВО "ТОРГОВЫЕ ДОМА НЕВИС"</t>
  </si>
  <si>
    <t xml:space="preserve">197342, г Санкт-Петербург, ул Торжковская, д 1</t>
  </si>
  <si>
    <t xml:space="preserve">1027807590997</t>
  </si>
  <si>
    <t xml:space="preserve">5,193312485560</t>
  </si>
  <si>
    <t xml:space="preserve">41-0247-004356-П</t>
  </si>
  <si>
    <t xml:space="preserve">ООО "Лента", ТК Лента-3543</t>
  </si>
  <si>
    <t xml:space="preserve">0,911551000000</t>
  </si>
  <si>
    <t xml:space="preserve">41-0247-004413-П</t>
  </si>
  <si>
    <t xml:space="preserve">Строящийся объект: МНОГОКВАРТИРНЫЙ МНОГОЭТАЖНЫЙ ЖИЛОЙ ДОМ СО ВСТРОЕННЫМИ ПОМЕЩЕНИЯМИ </t>
  </si>
  <si>
    <t xml:space="preserve">1,837136600000</t>
  </si>
  <si>
    <t xml:space="preserve">41-0247-004414-П</t>
  </si>
  <si>
    <t xml:space="preserve">Экоферма</t>
  </si>
  <si>
    <t xml:space="preserve">Общество с ограниченной ответственностью
«Экологическая ферма "Алёховщина»</t>
  </si>
  <si>
    <t xml:space="preserve">187719, Ленинградская обл, Лодейнопольский р-н, село Алеховщина, ул Алеховщинская, д 3</t>
  </si>
  <si>
    <t xml:space="preserve">1124711000072</t>
  </si>
  <si>
    <t xml:space="preserve">0,681306800100</t>
  </si>
  <si>
    <t xml:space="preserve">41-0247-004422-П</t>
  </si>
  <si>
    <t xml:space="preserve">Карьер "Приветнинское-3"</t>
  </si>
  <si>
    <t xml:space="preserve">ОБЩЕСТВО С ОГРАНИЧЕННОЙ ОТВЕТСТВЕННОСТЬЮ "БАЛТПРОМЭКСПЕРТ"</t>
  </si>
  <si>
    <t xml:space="preserve">190005, Г. САНКТ-ПЕТЕРБУРГ, УЛ. ЕГОРОВА, Д. 28А, ЭТАЖ 4 ОФИС 4</t>
  </si>
  <si>
    <t xml:space="preserve">1147847386807</t>
  </si>
  <si>
    <t xml:space="preserve">65,236994000000</t>
  </si>
  <si>
    <t xml:space="preserve">41-0247-004464-П</t>
  </si>
  <si>
    <t xml:space="preserve">Строительная площадка ЖК «Высоцкий» (Многоквартирный жилой дом по адресу: Ленинградская область, Ломоносовский муниципальный район, Русско-Высоцкое сельское поселение, АОЗТ «Птицефабрика Русско-Высоцкая», к.н. з.у. 47:14:1302002:15)</t>
  </si>
  <si>
    <t xml:space="preserve">Общество с ограниченной ответственностью "АСД"</t>
  </si>
  <si>
    <t xml:space="preserve">191123, г Санкт-Петербург, пр-кт Чернышевского, д 17 литер а, пом 14Н каб 11</t>
  </si>
  <si>
    <t xml:space="preserve">1117847009356</t>
  </si>
  <si>
    <t xml:space="preserve">2,538503000000</t>
  </si>
  <si>
    <t xml:space="preserve">41-0247-004479-П</t>
  </si>
  <si>
    <t xml:space="preserve">ОБЩЕСТВО С ОГРАНИЧЕННОЙ ОТВЕТСТВЕННОСТЬЮ "МОНА ИНГРЕДИЕНТС"</t>
  </si>
  <si>
    <t xml:space="preserve">41-0247-004530-П</t>
  </si>
  <si>
    <t xml:space="preserve">Производство эмульгаторов</t>
  </si>
  <si>
    <t xml:space="preserve">АКЦИОНЕРНОЕ ОБЩЕСТВО "НИТРО СИБИРЬ"</t>
  </si>
  <si>
    <t xml:space="preserve">105066, г Москва, ул Старая Басманная, д 13, кв 3</t>
  </si>
  <si>
    <t xml:space="preserve">1027700083795</t>
  </si>
  <si>
    <t xml:space="preserve">0,022074420100</t>
  </si>
  <si>
    <t xml:space="preserve">41-0247-004533-П</t>
  </si>
  <si>
    <t xml:space="preserve">АКЦИОНЕРНОЕ ОБЩЕСТВО "ЭНЕРГИЯ"</t>
  </si>
  <si>
    <t xml:space="preserve">192102, г Санкт-Петербург, вн. тер., мун. округ Волковское, ул. Салова, д.21, лит.А, пом. 18-Н, каб. 336</t>
  </si>
  <si>
    <t xml:space="preserve">1097847249301</t>
  </si>
  <si>
    <t xml:space="preserve">0,597474232292</t>
  </si>
  <si>
    <t xml:space="preserve">41-0247-004534-Л</t>
  </si>
  <si>
    <t xml:space="preserve">«Линейный объект в составе: уличная дорожная сеть, внутриквартальные сети уличного освещения, ливневая канализация» для Жилого комплекса</t>
  </si>
  <si>
    <t xml:space="preserve">ОБЩЕСТВО С ОГРАНИЧЕННОЙ ОТВЕТСТВЕННОСТЬЮ "АРСЕНАЛ ГРУПП"</t>
  </si>
  <si>
    <t xml:space="preserve">1144703003840</t>
  </si>
  <si>
    <t xml:space="preserve">0,659802012900</t>
  </si>
  <si>
    <t xml:space="preserve">41-0247-004536-П</t>
  </si>
  <si>
    <t xml:space="preserve">«Многоэтажные жилые дома с пристроенным ДОУ» корпус 2, 2 этап строительства</t>
  </si>
  <si>
    <t xml:space="preserve">ОБЩЕСТВО С ОГРАНИЧЕННОЙ ОТВЕТСТВЕННОСТЬЮ "ЛЕН ПРОМ"</t>
  </si>
  <si>
    <t xml:space="preserve">199004, 199004, Г.Санкт-Петербург, ВН.ТЕР.Г. МУНИЦИПАЛЬНЫЙ ОКРУГ № 7, ПР-КТ СРЕДНИЙ В.О., Д. 4, ЛИТЕРА А, ПОМЕЩ./КОМ. 6Н/139</t>
  </si>
  <si>
    <t xml:space="preserve">1167847165045</t>
  </si>
  <si>
    <t xml:space="preserve">19,803684000000</t>
  </si>
  <si>
    <t xml:space="preserve">41-0247-004542-П</t>
  </si>
  <si>
    <t xml:space="preserve">АКЦИОНЕРНОЕ ОБЩЕСТВО "ПРОИЗВОДСТВЕННАЯ ОРГАНИЗАЦИЯ "АЛЛНИКО"</t>
  </si>
  <si>
    <t xml:space="preserve">188457, Ленинградская обл, Кингисеппский р-н, тер Промзона Алексеевка, д 4, помещ 214</t>
  </si>
  <si>
    <t xml:space="preserve">1194704011501</t>
  </si>
  <si>
    <t xml:space="preserve">4,537667087000</t>
  </si>
  <si>
    <t xml:space="preserve">41-0247-004570-П</t>
  </si>
  <si>
    <t xml:space="preserve">Строительство плавательного бассейна по адресу: Ленинградская область, Ломоносовский район МО Аннинское сельское поселение, п. Аннино.</t>
  </si>
  <si>
    <t xml:space="preserve">ОБЩЕСТВО С ОГРАНИЧЕННОЙ ОТВЕТСТВЕННОСТЬЮ "СЕВЕРО-ЗАПАДНОЕ СТРОИТЕЛЬНО-МОНТАЖНОЕ ЭКСПЛУАТАЦИОННОЕ УПРАВЛЕНИЕ"</t>
  </si>
  <si>
    <t xml:space="preserve">199155, г Санкт-Петербург, ул Уральская, д 17 к 3 литер е, пом 23Н оф 33</t>
  </si>
  <si>
    <t xml:space="preserve">1077847522114</t>
  </si>
  <si>
    <t xml:space="preserve">2,864013100000</t>
  </si>
  <si>
    <t xml:space="preserve">41-0247-004577-П</t>
  </si>
  <si>
    <t xml:space="preserve">Строительная площадка: «Многоквартирный жилой дом со встроенными помещениями»</t>
  </si>
  <si>
    <t xml:space="preserve">ОБЩЕСТВО С ОГРАНИЧЕННОЙ ОТВЕТСТВЕННОСТЬЮ "КВАЗАР ДЕВЕЛОПМЕНТ"</t>
  </si>
  <si>
    <t xml:space="preserve">199004, ГОРОД САНКТ-ПЕТЕРБУРГ, ПР-КТ СРЕДНИЙ В.О., ДОМ 4, ЛИТЕР А, ПОМ/КОМ 6-Н/171</t>
  </si>
  <si>
    <t xml:space="preserve">1197847104465</t>
  </si>
  <si>
    <t xml:space="preserve">5,431182000000</t>
  </si>
  <si>
    <t xml:space="preserve">41-0247-004593-П</t>
  </si>
  <si>
    <t xml:space="preserve">Участок "Заплюсские Мхи - 1" торфяного месторождения "Заплюсские Мхи"</t>
  </si>
  <si>
    <t xml:space="preserve">ОБЩЕСТВО С ОГРАНИЧЕННОЙ ОТВЕТСТВЕННОСТЬЮ "ПИНДСТРУП"</t>
  </si>
  <si>
    <t xml:space="preserve">181013, Псковская область, Муниципальный район Плюсский, Городское поселение Заплюсье, территория промзона Замошье, д 1, ком. 205</t>
  </si>
  <si>
    <t xml:space="preserve">1166027060825</t>
  </si>
  <si>
    <t xml:space="preserve">50,790656500000</t>
  </si>
  <si>
    <t xml:space="preserve">41-0247-004595-П</t>
  </si>
  <si>
    <t xml:space="preserve">Реконструкция здания с целью размещения объекта культуры - образовательного учреждения дополнительного образования детей детская школа искусств «Лодейнопольский детский центр эстетического развития (школа искусств и молодежный центр)»</t>
  </si>
  <si>
    <t xml:space="preserve">199106, Г. САНКТ-ПЕТЕРБУРГ, ПЛ. МОРСКОЙ СЛАВЫ, Д. 1, ЛИТЕРА А, ПОМЕЩЕНИЕ 3Н ОФИС №502 (№5007)</t>
  </si>
  <si>
    <t xml:space="preserve">1117847091801</t>
  </si>
  <si>
    <t xml:space="preserve">1,403696000000</t>
  </si>
  <si>
    <t xml:space="preserve">41-0247-004596-П</t>
  </si>
  <si>
    <t xml:space="preserve">Строительство санатория</t>
  </si>
  <si>
    <t xml:space="preserve">ОБЩЕСТВО С ОГРАНИЧЕННОЙ ОТВЕТСТВЕННОСТЬЮ "СПЕЦИАЛИЗИРОВАННЫЙ ЗАСТРОЙЩИК "РЕЗИДЕНЦИЯ РОЩИНО"</t>
  </si>
  <si>
    <t xml:space="preserve">197229, г Санкт-Петербург, Лахтинский пр-кт, д 85 к 2 литер а, пом 216</t>
  </si>
  <si>
    <t xml:space="preserve">1207800095513</t>
  </si>
  <si>
    <t xml:space="preserve">2,394361000000</t>
  </si>
  <si>
    <t xml:space="preserve">41-0247-004600-П</t>
  </si>
  <si>
    <t xml:space="preserve">Строительство комплекса аппартаментов</t>
  </si>
  <si>
    <t xml:space="preserve">ОБЩЕСТВО С ОГРАНИЧЕННОЙ ОТВЕТСТВЕННОСТЬЮ "ИНТАЛИЯ"</t>
  </si>
  <si>
    <t xml:space="preserve">188640, Ленинградская обл, г Всеволожск, Всеволожский пр-кт, д 17, комн 423</t>
  </si>
  <si>
    <t xml:space="preserve">1147847383199</t>
  </si>
  <si>
    <t xml:space="preserve">0,231396000000</t>
  </si>
  <si>
    <t xml:space="preserve">41-0247-004606-П</t>
  </si>
  <si>
    <t xml:space="preserve">Объект строительства «Газоперерабатывающий комплекс в составе Комплекса переработки этансодержащего газа в районе поселка Усть-Луга. Подготовительный этап. Площадки ВЗиС»</t>
  </si>
  <si>
    <t xml:space="preserve">ОБЩЕСТВО С ОГРАНИЧЕННОЙ ОТВЕТСТВЕННОСТЬЮ "ИНВЕСТСТРОЙ СЕВЕРО-ЗАПАД"</t>
  </si>
  <si>
    <t xml:space="preserve">199106, ГОРОД САНКТ-ПЕТЕРБУРГ, ПРОСПЕКТ БОЛЬШОЙ В.О., ДОМ 103, ЛИТЕР Г, ПОМЕЩЕНИЕ 1Н, ЧАСТЬ 139</t>
  </si>
  <si>
    <t xml:space="preserve">1197847230448</t>
  </si>
  <si>
    <t xml:space="preserve">0,080459300000</t>
  </si>
  <si>
    <t xml:space="preserve">41-0247-004607-П</t>
  </si>
  <si>
    <t xml:space="preserve">Строительство комплекса жилых домов</t>
  </si>
  <si>
    <t xml:space="preserve">ОБЩЕСТВО С ОГРАНИЧЕННОЙ ОТВЕТСТВЕННОСТЬЮ "СПЕЦИАЛИЗИРОВАННЫЙ ЗАСТРОЙЩИК "ЛСТ ДЕВЕЛОПМЕНТ"</t>
  </si>
  <si>
    <t xml:space="preserve">188689, Ленинградская область, М.Р-Н ВСЕВОЛОЖСКИЙ, Г.П. ЗАНЕВСКОЕ, ГП ЯНИНО-1, МКР ЯНИЛА КАНТРИ, УЛ ТЮЛЬПАНОВ, Д. 1, ПОМЕЩ. 16-Н, КОМ. 1</t>
  </si>
  <si>
    <t xml:space="preserve">1077847032614</t>
  </si>
  <si>
    <t xml:space="preserve">0,480717000000</t>
  </si>
  <si>
    <t xml:space="preserve">41-0247-004610-П</t>
  </si>
  <si>
    <t xml:space="preserve">Торговый комплекс "НОРД" - ОП ООО ФПГ «РОССТРО»-ТК «НОРД»</t>
  </si>
  <si>
    <t xml:space="preserve">ОБЩЕСТВО С ОГРАНИЧЕННОЙ ОТВЕТСТВЕННОСТЬЮ ФИНАНСОВО-ПРОМЫШЛЕННАЯ ГРУППА "РОССТРО"</t>
  </si>
  <si>
    <t xml:space="preserve">197046, г Санкт-Петербург, пл Троицкая П.С., д 3 литер а, пом 2Н оф 206</t>
  </si>
  <si>
    <t xml:space="preserve">1107847110161</t>
  </si>
  <si>
    <t xml:space="preserve">1,109032200000</t>
  </si>
  <si>
    <t xml:space="preserve">41-0247-004613-П</t>
  </si>
  <si>
    <t xml:space="preserve">Головное подразделение</t>
  </si>
  <si>
    <t xml:space="preserve">ГОСУДАРСТВЕННОЕ КАЗЕННОЕ УЧРЕЖДЕНИЕ ЗДРАВООХРАНЕНИЯ "ЦЕНТР КРОВИ ЛЕНИНГРАДСКОЙ ОБЛАСТИ"</t>
  </si>
  <si>
    <t xml:space="preserve">187000, Ленинградская обл, г Тосно, шоссе Барыбина, д 29а</t>
  </si>
  <si>
    <t xml:space="preserve">1034701900903</t>
  </si>
  <si>
    <t xml:space="preserve">0,128791011000</t>
  </si>
  <si>
    <t xml:space="preserve">41-0247-004617-П</t>
  </si>
  <si>
    <t xml:space="preserve">Площадка ГБУ ЛО "СББЖ Тихвинского и Бокситогорского районов"</t>
  </si>
  <si>
    <t xml:space="preserve">ГОСУДАРСТВЕННОЕ БЮДЖЕТНОЕ УЧРЕЖДЕНИЕ ЛЕНИНГРАДСКОЙ ОБЛАСТИ "СТАНЦИЯ ПО БОРЬБЕ С БОЛЕЗНЯМИ ЖИВОТНЫХ ТИХВИНСКОГО И БОКСИТОГОРСКОГО РАЙОНОВ"</t>
  </si>
  <si>
    <t xml:space="preserve">187553, Ленинградская обл, г Тихвин, ул Николо-Беседная, д 3</t>
  </si>
  <si>
    <t xml:space="preserve">1044701852788</t>
  </si>
  <si>
    <t xml:space="preserve">0,763008213370</t>
  </si>
  <si>
    <t xml:space="preserve">41-0247-004618-П</t>
  </si>
  <si>
    <t xml:space="preserve">Газоперерабатывающий комплекс в составе Комплекса переработки этансодержащего газа в районе посёлка Усть-Луга. Технологическая линия 3 ГПЗ, технологическая линия 4 ГПЗ, зона факела, ВЗИС 2.1. (подпроект ГПЗ и ОЗХ), 2.2, 2.3 и 2.4 (подпроект ГПЗ и ОЗХ). Инженерная подготовка, расположенного по адресу: Ленинградская область, Кингисеппский район в районе посёлка Усть-Луга</t>
  </si>
  <si>
    <t xml:space="preserve">АКЦИОНЕРНОЕ ОБЩЕСТВО СТРОИТЕЛЬНАЯ КОМПАНИЯ "ГОРИЗОНТ"</t>
  </si>
  <si>
    <t xml:space="preserve">660075, Красноярский край, Г.О. ГОРОД КРАСНОЯРСК, Г КРАСНОЯРСК, УЛ МАЕРЧАКА, Д. 38, АНТРЕСОЛЬ/ЭТАЖ № 1/№ 10, ПОМЕЩ. 802</t>
  </si>
  <si>
    <t xml:space="preserve">1222400032722</t>
  </si>
  <si>
    <t xml:space="preserve">134,692436700000</t>
  </si>
  <si>
    <t xml:space="preserve">41-0247-004619-П</t>
  </si>
  <si>
    <t xml:space="preserve">Котельная №5 Шугозерского ЖКХ</t>
  </si>
  <si>
    <t xml:space="preserve">14,367897640039</t>
  </si>
  <si>
    <t xml:space="preserve">41-0247-004624-П</t>
  </si>
  <si>
    <t xml:space="preserve">Новый свинокомплекс полного цикла на 3450 свиноматок производственной мощностью 98 000 товарных свиней в год, расположенный в Ленинградской области, Лужском районе, Тесовском сельском поселении, вблизи деревни Хрепелка</t>
  </si>
  <si>
    <t xml:space="preserve">ОБЩЕСТВО С ОГРАНИЧЕННОЙ ОТВЕТСТВЕННОСТЬЮ "БЮРО ТОРГОВЛИ И СТРОИТЕЛЬСТВА"</t>
  </si>
  <si>
    <t xml:space="preserve">196655, г Санкт-Петербург, г Колпино, ул Анисимова, д 5 к 5 литер а, пом 1Н оф 3</t>
  </si>
  <si>
    <t xml:space="preserve">1177847038962</t>
  </si>
  <si>
    <t xml:space="preserve">4,570807000000</t>
  </si>
  <si>
    <t xml:space="preserve">41-0247-004625-П</t>
  </si>
  <si>
    <t xml:space="preserve">15,718241000000</t>
  </si>
  <si>
    <t xml:space="preserve">41-0247-004626-П</t>
  </si>
  <si>
    <t xml:space="preserve">Строительная площадка (Многоквартирных жилых домов со встроенными помещениями)</t>
  </si>
  <si>
    <t xml:space="preserve">3,010217000000</t>
  </si>
  <si>
    <t xml:space="preserve">41-0247-004628-П</t>
  </si>
  <si>
    <t xml:space="preserve">Станция очистки хозяйственно-бытовых сточных вод производительностью 300 м3 /сут (СВ-300)</t>
  </si>
  <si>
    <t xml:space="preserve">ОБЩЕСТВО С ОГРАНИЧЕННОЙ ОТВЕТСТВЕННОСТЬЮ "Мой медицинский центр Высокие Технологии"</t>
  </si>
  <si>
    <t xml:space="preserve">188640, Ленинградская обл, м.р-н Всеволожский, г.п. Всеволожское, г. Всеволожск, пр-кт Октябрский, д.122, помещ.311</t>
  </si>
  <si>
    <t xml:space="preserve">1184704010347</t>
  </si>
  <si>
    <t xml:space="preserve">0,516333900000</t>
  </si>
  <si>
    <t xml:space="preserve">41-0247-004629-П</t>
  </si>
  <si>
    <t xml:space="preserve">Ресторан Бургер Кинг 1003-ЛЕН</t>
  </si>
  <si>
    <t xml:space="preserve">0,058133000000</t>
  </si>
  <si>
    <t xml:space="preserve">41-0247-004630-П</t>
  </si>
  <si>
    <t xml:space="preserve">строительная площадка "СОК Альпино"</t>
  </si>
  <si>
    <t xml:space="preserve">АССОЦИАЦИЯ СОБСТВЕННИКОВ ЗЕМЕЛЬНЫХ УЧАСТКОВ "АЛЬПИНО"</t>
  </si>
  <si>
    <t xml:space="preserve">188685, 188685, Ленинградская область, Р-Н ВСЕВОЛОЖСКИЙ, П. ВОЕЙКОВО, УЛ. АЛЕКСАНДРОВСКАЯ, СТР. 1, ЭТ/ПОМ 1/1</t>
  </si>
  <si>
    <t xml:space="preserve">1137800005837</t>
  </si>
  <si>
    <t xml:space="preserve">0,548142029500</t>
  </si>
  <si>
    <t xml:space="preserve">41-0247-004631-П</t>
  </si>
  <si>
    <t xml:space="preserve">ОБЩЕСТВО С ОГРАНИЧЕННОЙ ОТВЕТСТВЕННОСТЬЮ "РИТЕЙЛ ХОЛДИНГ"</t>
  </si>
  <si>
    <t xml:space="preserve">197229, г Санкт-Петербург, Лахтинский пр-кт, д 131 литера а</t>
  </si>
  <si>
    <t xml:space="preserve">5067847071243</t>
  </si>
  <si>
    <t xml:space="preserve">2,762712372410</t>
  </si>
  <si>
    <t xml:space="preserve">41-0247-004632-П</t>
  </si>
  <si>
    <t xml:space="preserve">ОБЩЕСТВО С ОГРАНИЧЕННОЙ ОТВЕТСТВЕННОСТЬЮ "ЕВРАЗИЯ-ОК"</t>
  </si>
  <si>
    <t xml:space="preserve">188693, Ленинградская область, М.Р-Н ВСЕВОЛОЖСКИЙ, Г.П. ЗАНЕВСКОЕ, Г. КУДРОВО, КМ МУРМАНСКОЕ ШОССЕ 12-Й, СТР. 1А, ПОМЕЩ. 1111</t>
  </si>
  <si>
    <t xml:space="preserve">1117847644628</t>
  </si>
  <si>
    <t xml:space="preserve">0,636355000000</t>
  </si>
  <si>
    <t xml:space="preserve">41-0247-004633-П</t>
  </si>
  <si>
    <t xml:space="preserve">ОБЩЕСТВО С ОГРАНИЧЕННОЙ ОТВЕТСТВЕННОСТЬЮ "ДЕЛОВОЙ ЦЕНТР ТРОИЦКИЙ"</t>
  </si>
  <si>
    <t xml:space="preserve">198095, г Санкт-Петербург, Митрофаньевское шоссе, д 10А</t>
  </si>
  <si>
    <t xml:space="preserve">1157847435756</t>
  </si>
  <si>
    <t xml:space="preserve">0,221271699050</t>
  </si>
  <si>
    <t xml:space="preserve">41-0247-004636-П</t>
  </si>
  <si>
    <t xml:space="preserve">ОБЩЕСТВО С ОГРАНИЧЕННОЙ ОТВЕТСТВЕННОСТЬЮ "АС-МАГИСТРАЛЬ-СЕРВИС"</t>
  </si>
  <si>
    <t xml:space="preserve">187021, Ленинградская обл, Тосненский р-н, гп Фёдоровское, ул Шоссейная, д 2Г</t>
  </si>
  <si>
    <t xml:space="preserve">1034701893544</t>
  </si>
  <si>
    <t xml:space="preserve">10,497511000000</t>
  </si>
  <si>
    <t xml:space="preserve">41-0247-004638-П</t>
  </si>
  <si>
    <t xml:space="preserve">41-0247-004640-П</t>
  </si>
  <si>
    <t xml:space="preserve">36,452526000000</t>
  </si>
  <si>
    <t xml:space="preserve">41-0247-004641-П</t>
  </si>
  <si>
    <t xml:space="preserve">ЖК «Спортивная деревня»</t>
  </si>
  <si>
    <t xml:space="preserve">ТОВАРИЩЕСТВО СОБСТВЕННИКОВ НЕДВИЖИМОСТИ "СПОРТИВНАЯ ДЕРЕВНЯ"</t>
  </si>
  <si>
    <t xml:space="preserve">188660, ЛЕНИНГРАДСКАЯ ОБЛАСТЬ, Р-Н ВСЕВОЛОЖСКИЙ, Д МИСТОЛОВО, УЛ. ЛЮДМИЛЫ КЕДРИНОЙ, СТР. 22, К. 6, ПОМЕЩ. 202</t>
  </si>
  <si>
    <t xml:space="preserve">1204700016388</t>
  </si>
  <si>
    <t xml:space="preserve">38,528310000000</t>
  </si>
  <si>
    <t xml:space="preserve">41-0247-004645-П</t>
  </si>
  <si>
    <t xml:space="preserve">Котельная № 6 Шугозерского ЖКХ</t>
  </si>
  <si>
    <t xml:space="preserve">15,860655030080</t>
  </si>
  <si>
    <t xml:space="preserve">41-0247-004646-П</t>
  </si>
  <si>
    <t xml:space="preserve">Многоэтажные жилые дома по адресу: Ленинградская область, Всеволожский район, Бугровское сельское поселение, массив "Центральное", кадастровый номер 47:07:0713003:907 (1, 2 этапы строительства)</t>
  </si>
  <si>
    <t xml:space="preserve">188640, Ленинградская обл, г Всеволожск, Всеволожский пр-кт, д 41, офис 3/6</t>
  </si>
  <si>
    <t xml:space="preserve">5,074613000000</t>
  </si>
  <si>
    <t xml:space="preserve">41-0247-004648-П</t>
  </si>
  <si>
    <t xml:space="preserve">МУНИЦИПАЛЬНОЕ ОБЩЕОБРАЗОВАТЕЛЬНОЕ УЧРЕЖДЕНИЕ "СТАРОПОЛЬСКАЯ СРЕДНЯЯ ОБЩЕОБРАЗОВАТЕЛЬНАЯ ШКОЛА"</t>
  </si>
  <si>
    <t xml:space="preserve">188550, Ленинградская обл, Сланцевский р-н, деревня Старополье, д 14</t>
  </si>
  <si>
    <t xml:space="preserve">0,150523000000</t>
  </si>
  <si>
    <t xml:space="preserve">41-0247-004650-П</t>
  </si>
  <si>
    <t xml:space="preserve">ОБЩЕСТВО С ОГРАНИЧЕННОЙ ОТВЕТСТВЕННОСТЬЮ "НАУЧНО-ПРОИЗВОДСТВЕННОЕ ПРЕДПРИЯТИЕ "СЛАНЦЕВСКИЙ ЗАВОД ПРУЖИН"</t>
  </si>
  <si>
    <t xml:space="preserve">188560, Ленинградская обл, г Сланцы, ул Ленина, д 30</t>
  </si>
  <si>
    <t xml:space="preserve">1107847023811</t>
  </si>
  <si>
    <t xml:space="preserve">0,752016101000</t>
  </si>
  <si>
    <t xml:space="preserve">41-0247-004652-П</t>
  </si>
  <si>
    <t xml:space="preserve">Многоквартирные жилые дома со встроенными помещениями обслуживания, подземными и надземными автостоянками по адресу: Ленинградская область, Всеволожский рйон, земли САОЗТ "Ручьи", кадастровый номер 47:07:0722001:70 (ЖК "Северный" (5 этап))</t>
  </si>
  <si>
    <t xml:space="preserve">6,468959000000</t>
  </si>
  <si>
    <t xml:space="preserve">41-0247-004656-П</t>
  </si>
  <si>
    <t xml:space="preserve">строительный объект - малоэтажные многоквартирные жилые дома со встроенными помещениями корпус 1 , корпус 2</t>
  </si>
  <si>
    <t xml:space="preserve">ОБЩЕСТВО С ОГРАНИЧЕННОЙ ОТВЕТСТВЕННОСТЬЮ "СТРОЙ БИЗНЕС ГРУПП"</t>
  </si>
  <si>
    <t xml:space="preserve">188689, Ленинградская обл, Всеволожский р-н, гп Янино-1, ул Новая, д 14 к 2 литер а, пом 11Н</t>
  </si>
  <si>
    <t xml:space="preserve">1157847024720</t>
  </si>
  <si>
    <t xml:space="preserve">10,804568300000</t>
  </si>
  <si>
    <t xml:space="preserve">41-0247-004657-П</t>
  </si>
  <si>
    <t xml:space="preserve">Строительство складского комплекса (складской корпус №2)</t>
  </si>
  <si>
    <t xml:space="preserve">ОБЩЕСТВО С ОГРАНИЧЕННОЙ ОТВЕТСТВЕННОСТЬЮ "АГРОТРЕЙД"</t>
  </si>
  <si>
    <t xml:space="preserve">188640, Ленинградская обл, г Всеволожск, Всеволожский пр-кт, д 117, пом 304</t>
  </si>
  <si>
    <t xml:space="preserve">1054700097308</t>
  </si>
  <si>
    <t xml:space="preserve">1,944339000000</t>
  </si>
  <si>
    <t xml:space="preserve">41-0247-004665-П</t>
  </si>
  <si>
    <t xml:space="preserve">Производственная территория  ООО "ПОНИ"</t>
  </si>
  <si>
    <t xml:space="preserve">ОБЩЕСТВО С ОГРАНИЧЕННОЙ ОТВЕТСТВЕННОСТЬЮ "ПОНИ"</t>
  </si>
  <si>
    <t xml:space="preserve">188508, Ленинградская обл, Ломоносовский р-н, тер Южная часть промзоны Горелово, кв-л 2, д 26 стр 2, офис 103</t>
  </si>
  <si>
    <t xml:space="preserve">1147847284397</t>
  </si>
  <si>
    <t xml:space="preserve">0,242109202750</t>
  </si>
  <si>
    <t xml:space="preserve">41-0247-004667-П</t>
  </si>
  <si>
    <t xml:space="preserve">Завод ЖБИ</t>
  </si>
  <si>
    <t xml:space="preserve">ОБЩЕСТВО С ОГРАНИЧЕННОЙ ОТВЕТСТВЕННОСТЬЮ "ЗАВОД ЖБИ АВРОРА"</t>
  </si>
  <si>
    <t xml:space="preserve">192241, ГОРОД САНКТ-ПЕТЕРБУРГ, ПРОСПЕКТ АЛЕКСАНДРОВСКОЙ ФЕРМЫ, ДОМ 29, ЛИТЕР ВГ, ПОМЕЩЕНИЕ 1-Н, ОФИС №250/С</t>
  </si>
  <si>
    <t xml:space="preserve">1207800130790</t>
  </si>
  <si>
    <t xml:space="preserve">9,843254000000</t>
  </si>
  <si>
    <t xml:space="preserve">41-0247-004668-П</t>
  </si>
  <si>
    <t xml:space="preserve">19,484871000000</t>
  </si>
  <si>
    <t xml:space="preserve">41-0247-004670-П</t>
  </si>
  <si>
    <t xml:space="preserve">строительный объект - малоэтажные многоквартирные жилые дома со встроенными помещениями корпус 7, корпус 8, корпус 9, корпус 10</t>
  </si>
  <si>
    <t xml:space="preserve">10,033141829000</t>
  </si>
  <si>
    <t xml:space="preserve">41-0247-004671-П</t>
  </si>
  <si>
    <t xml:space="preserve">строительный объект - малоэтажные многоквартирные жилые дома со встроенными помещениями корпус 3, корпус 4</t>
  </si>
  <si>
    <t xml:space="preserve">9,972149829000</t>
  </si>
  <si>
    <t xml:space="preserve">41-0247-004672-П</t>
  </si>
  <si>
    <t xml:space="preserve">строительный объект - малоэтажные многоквартирные жилые дома со встроенными помещениями корпус 5, корпус 6</t>
  </si>
  <si>
    <t xml:space="preserve">10,033150829000</t>
  </si>
  <si>
    <t xml:space="preserve">41-0247-004673-П</t>
  </si>
  <si>
    <t xml:space="preserve">Общество с ограниченной ответственностью "ПРОЕКТ 111"</t>
  </si>
  <si>
    <t xml:space="preserve">190031, г Санкт-Петербург, Московский пр-кт, д 10-12 литер в, пом 83Н</t>
  </si>
  <si>
    <t xml:space="preserve">1047855113261</t>
  </si>
  <si>
    <t xml:space="preserve">11,151973600000</t>
  </si>
  <si>
    <t xml:space="preserve">41-0247-004682-П</t>
  </si>
  <si>
    <t xml:space="preserve">АЗС № 11192</t>
  </si>
  <si>
    <t xml:space="preserve">125196, г Москва, ул Лесная, д 9</t>
  </si>
  <si>
    <t xml:space="preserve">1,330945760000</t>
  </si>
  <si>
    <t xml:space="preserve">41-0247-004689-П</t>
  </si>
  <si>
    <t xml:space="preserve">Производственная площадка Лаголово</t>
  </si>
  <si>
    <t xml:space="preserve">АКЦИОНЕРНОЕ ОБЩЕСТВО "ЭКО РЕСУРС"</t>
  </si>
  <si>
    <t xml:space="preserve">196084, ГОРОД САНКТ-ПЕТЕРБУРГ, УЛИЦА КИЕВСКАЯ, ДОМ 6, КОРПУС 1 ЛИТЕР Б, ПОМЕЩЕНИЕ 20Н К.12</t>
  </si>
  <si>
    <t xml:space="preserve">5067847462073</t>
  </si>
  <si>
    <t xml:space="preserve">2,020192010200</t>
  </si>
  <si>
    <t xml:space="preserve">41-0247-004696-П</t>
  </si>
  <si>
    <t xml:space="preserve">Белореченское-3</t>
  </si>
  <si>
    <t xml:space="preserve">ОБЩЕСТВО С ОГРАНИЧЕННОЙ ОТВЕТСТВЕННОСТЬЮ "ЛОГИСТИЧЕСКИЙ КОМПЛЕКС УСТЬ-ЛУГА"</t>
  </si>
  <si>
    <t xml:space="preserve">188480, Ленинградская обл, г Кингисепп, пр-кт Карла Маркса, д 21А, помещ 2</t>
  </si>
  <si>
    <t xml:space="preserve">1104707001541</t>
  </si>
  <si>
    <t xml:space="preserve">7,886062000000</t>
  </si>
  <si>
    <t xml:space="preserve">41-0247-004697-П</t>
  </si>
  <si>
    <t xml:space="preserve">ОБЩЕСТВО С ОГРАНИЧЕННОЙ ОТВЕТСТВЕННОСТЬЮ "СПЕЦИАЛИЗИРОВАННЫЙ ЗАСТРОЙЩИК "СОЮЗ-СЕВЕР"</t>
  </si>
  <si>
    <t xml:space="preserve">188658, Ленинградская обл, Всеволожский р-н, поселок Заводской, стр 1, оф 202</t>
  </si>
  <si>
    <t xml:space="preserve">1192225040138</t>
  </si>
  <si>
    <t xml:space="preserve">41-0247-004698-П</t>
  </si>
  <si>
    <t xml:space="preserve">Временные здания и сооружения на строительстве объекта "Газохимический комплекс в составе Комплекса переработки этансодержащего газа"</t>
  </si>
  <si>
    <t xml:space="preserve">ОБЩЕСТВО С ОГРАНИЧЕННОЙ ОТВЕТСТВЕННОСТЬЮ "МОНОЛИТСТРОЙ"</t>
  </si>
  <si>
    <t xml:space="preserve">625013, г Тюмень, ул Пермякова, д 1 стр 5, офис 806</t>
  </si>
  <si>
    <t xml:space="preserve">1141674000830</t>
  </si>
  <si>
    <t xml:space="preserve">1,741592000000</t>
  </si>
  <si>
    <t xml:space="preserve">41-0247-004699-П</t>
  </si>
  <si>
    <t xml:space="preserve">Строительство объекта: Временный вахтовый поселок строителей (ВВПС) по договору АНБ-05/201-2021 от 17.09.2021г. между ООО "РусХимАльянс" и ООО "Ренейссанс Хэви Индастрис" (для строительства объекта «Газоперерабатывающий завод и технологические объекты общезаводского хозяйства в рамках строительства комплекса переработки этаносодержащего газа в районе Усть-Луга»).</t>
  </si>
  <si>
    <t xml:space="preserve">ОБЩЕСТВО С ОГРАНИЧЕННОЙ ОТВЕТСТВЕННОСТЬЮ "РЕНЕЙССАНС ХЭВИ ИНДАСТРИС"</t>
  </si>
  <si>
    <t xml:space="preserve">121108, г Москва, ул Ивана Франко, д 8, пом I комн 6</t>
  </si>
  <si>
    <t xml:space="preserve">1117847539083</t>
  </si>
  <si>
    <t xml:space="preserve">35,804190000000</t>
  </si>
  <si>
    <t xml:space="preserve">41-0247-004700-П</t>
  </si>
  <si>
    <t xml:space="preserve">Строительная площадка, г.п. Федоровское, ул. Почтовая, 14</t>
  </si>
  <si>
    <t xml:space="preserve">ОБЩЕСТВО С ОГРАНИЧЕННОЙ ОТВЕТСТВЕННОСТЬЮ "КТР СЕВЕРО-ЗАПАД"</t>
  </si>
  <si>
    <t xml:space="preserve">187021, Ленинградская обл, Тосненский р-н, гп Фёдоровское, ул Почтовая, д 14, пом 1</t>
  </si>
  <si>
    <t xml:space="preserve">1044701420356</t>
  </si>
  <si>
    <t xml:space="preserve">0,067434402100</t>
  </si>
  <si>
    <t xml:space="preserve">41-0247-004701-П</t>
  </si>
  <si>
    <t xml:space="preserve">Многоквартирный многоэтажный жилой дом со встроенно-пристроенными помещениями</t>
  </si>
  <si>
    <t xml:space="preserve">188677, Ленинградская область, Всеволожский р-н, г. Мурино, б-р Менделеева, д. 8, помещ. 21-н, рабочее место № 1</t>
  </si>
  <si>
    <t xml:space="preserve">5,774295000000</t>
  </si>
  <si>
    <t xml:space="preserve">41-0247-004702-П</t>
  </si>
  <si>
    <t xml:space="preserve">0,661104092240</t>
  </si>
  <si>
    <t xml:space="preserve">41-0247-004703-П</t>
  </si>
  <si>
    <t xml:space="preserve">ОБЩЕСТВО С ОГРАНИЧЕННОЙ ОТВЕТСТВЕННОСТЬЮ "СИБИЭС АГРО ПОСТАВКА"</t>
  </si>
  <si>
    <t xml:space="preserve">394026, г Воронеж, ул Текстильщиков, д 5Б, офис 11</t>
  </si>
  <si>
    <t xml:space="preserve">1163668106601</t>
  </si>
  <si>
    <t xml:space="preserve">0,272598000000</t>
  </si>
  <si>
    <t xml:space="preserve">41-0247-004704-П</t>
  </si>
  <si>
    <t xml:space="preserve">ПС 110 кВ "Аммиачная" с КВЛ-110 кВ, Кингисепп</t>
  </si>
  <si>
    <t xml:space="preserve">ОБЩЕСТВО С ОГРАНИЧЕННОЙ ОТВЕТСТВЕННОСТЬЮ "ЭНЕРГИЯ ЮГА"</t>
  </si>
  <si>
    <t xml:space="preserve">400011, г Волгоград, ул Электролесовская, д 76</t>
  </si>
  <si>
    <t xml:space="preserve">1093460003009</t>
  </si>
  <si>
    <t xml:space="preserve">19,138109000000</t>
  </si>
  <si>
    <t xml:space="preserve">41-0247-004706-П</t>
  </si>
  <si>
    <t xml:space="preserve">«Производственно-складской комплекс «Лаголово-3»</t>
  </si>
  <si>
    <t xml:space="preserve">ОБЩЕСТВО С ОГРАНИЧЕННОЙ ОТВЕТСТВЕННОСТЬЮ "ЭКО ПРОМ"</t>
  </si>
  <si>
    <t xml:space="preserve">196084, г Санкт-Петербург, ул Киевская, д 6 к 1 литера б, офис 103</t>
  </si>
  <si>
    <t xml:space="preserve">1074720002037</t>
  </si>
  <si>
    <t xml:space="preserve">7,347391800000</t>
  </si>
  <si>
    <t xml:space="preserve">41-0247-004707-П</t>
  </si>
  <si>
    <t xml:space="preserve">Муниципальное дошкольное образовтаельное учреждение " Винницкий  детский сад на  95  мест с бассейном"</t>
  </si>
  <si>
    <t xml:space="preserve">ОБЩЕСТВО С ОГРАНИЧЕННОЙ ОТВЕТСТВЕННОСТЬЮ "БАЛТ ЮНИОН"</t>
  </si>
  <si>
    <t xml:space="preserve">198184, г Санкт-Петербург, Канонерский остров, д 24 литера а, офис 15</t>
  </si>
  <si>
    <t xml:space="preserve">1187847152591</t>
  </si>
  <si>
    <t xml:space="preserve">4,824676500000</t>
  </si>
  <si>
    <t xml:space="preserve">41-0247-004708-П</t>
  </si>
  <si>
    <t xml:space="preserve">ОБЩЕСТВО С ОГРАНИЧЕННОЙ ОТВЕТСТВЕННОСТЬЮ "ВОЛХОВСКОЕ ПРЕДПРИЯТИЕ "ВОЛНА"</t>
  </si>
  <si>
    <t xml:space="preserve">187406, Ленинградская обл, г Волхов, ул Калинина, д 40</t>
  </si>
  <si>
    <t xml:space="preserve">1024700530293</t>
  </si>
  <si>
    <t xml:space="preserve">0,201002000000</t>
  </si>
  <si>
    <t xml:space="preserve">41-0247-004717-П</t>
  </si>
  <si>
    <t xml:space="preserve">Строительство многоквартирных жилых домов с подземным гаражом (2 этап строительства)</t>
  </si>
  <si>
    <t xml:space="preserve">8,602965000000</t>
  </si>
  <si>
    <t xml:space="preserve">41-0247-004718-П</t>
  </si>
  <si>
    <t xml:space="preserve">Строительство многоквартирных жилых домов с подземным гаражом (1 этап строительства)</t>
  </si>
  <si>
    <t xml:space="preserve">9,830980000000</t>
  </si>
  <si>
    <t xml:space="preserve">41-0247-004720-П</t>
  </si>
  <si>
    <t xml:space="preserve">ОБЩЕСТВО С ОГРАНИЧЕННОЙ ОТВЕТСТВЕННОСТЬЮ "ПОЛИМЕРТЕХНОЛОГИИ"</t>
  </si>
  <si>
    <t xml:space="preserve">196105, Г.Санкт-Петербург, ВН.ТЕР.Г. МУНИЦИПАЛЬНЫЙ ОКРУГ МОСКОВСКАЯ ЗАСТАВА, УЛ РЕШЕТНИКОВА, Д. 15, ЛИТЕРА А, ПОМЕЩ. 65-Н, ОФИС 37-1, 37-2, 37-3, 37-5</t>
  </si>
  <si>
    <t xml:space="preserve">1037821070462</t>
  </si>
  <si>
    <t xml:space="preserve">7,534986000000</t>
  </si>
  <si>
    <t xml:space="preserve">41-0247-004722-П</t>
  </si>
  <si>
    <t xml:space="preserve">Площадка строительства корпуса № 6</t>
  </si>
  <si>
    <t xml:space="preserve">ОБЩЕСТВО С ОГРАНИЧЕННОЙ ОТВЕТСТВЕННОСТЬЮ "АЛЬЯНС"</t>
  </si>
  <si>
    <t xml:space="preserve">198216, г Санкт-Петербург, Ленинский пр-кт, д 140 литера е, офис 205/4</t>
  </si>
  <si>
    <t xml:space="preserve">1,804848038000</t>
  </si>
  <si>
    <t xml:space="preserve">41-0247-004727-П</t>
  </si>
  <si>
    <t xml:space="preserve">Подстанция 110/10-10 кВ «Ратигора»</t>
  </si>
  <si>
    <t xml:space="preserve">0,001187370000</t>
  </si>
  <si>
    <t xml:space="preserve">41-0247-004728-П</t>
  </si>
  <si>
    <t xml:space="preserve">Ресторан № 21129</t>
  </si>
  <si>
    <t xml:space="preserve">0,243513000000</t>
  </si>
  <si>
    <t xml:space="preserve">41-0247-004734-П</t>
  </si>
  <si>
    <t xml:space="preserve">Многоэтажный паркинг, расположенный по адресу: Ленинградская область, Всеволожский район, п. Бугры, кадастровый номер земельного участка 47:07:0713003:1189 (участок 16)</t>
  </si>
  <si>
    <t xml:space="preserve">ОБЩЕСТВО С ОГРАНИЧЕННОЙ ОТВЕТСТВЕННОСТЬЮ "ЛУЧ"</t>
  </si>
  <si>
    <t xml:space="preserve">188660, Ленинградская обл, Всеволожский р-н, поселок Бугры, ул Английская, д 6, помещ 17Н офис 2</t>
  </si>
  <si>
    <t xml:space="preserve">1124703003754</t>
  </si>
  <si>
    <t xml:space="preserve">18,514744000000</t>
  </si>
  <si>
    <t xml:space="preserve">41-0247-004735-П</t>
  </si>
  <si>
    <t xml:space="preserve">Производство ООО "АО РМФ"</t>
  </si>
  <si>
    <t xml:space="preserve">ОБЩЕСТВО С ОГРАНИЧЕННОЙ ОТВЕТСТВЕННОСТЬЮ "АО РОМАНОВСКАЯ МЕБЕЛЬНАЯ ФАБРИКА"</t>
  </si>
  <si>
    <t xml:space="preserve">195176, г Санкт-Петербург, Пискарёвский пр-кт, д 25 литера а, помещ 5Н офис 375</t>
  </si>
  <si>
    <t xml:space="preserve">1147847332050</t>
  </si>
  <si>
    <t xml:space="preserve">1,102272400000</t>
  </si>
  <si>
    <t xml:space="preserve">41-0247-004741-П</t>
  </si>
  <si>
    <t xml:space="preserve">строительная площадка(строительство многоквартирного жилого дома поз.10 (корпус1, корпус 2, корпус 3, корпус 4, корпус 5) со встроенными помещениями и пристроенными паркингами)</t>
  </si>
  <si>
    <t xml:space="preserve">10,760780000000</t>
  </si>
  <si>
    <t xml:space="preserve">41-0247-004742-П</t>
  </si>
  <si>
    <t xml:space="preserve">Складской комплекс (корпус 2)</t>
  </si>
  <si>
    <t xml:space="preserve">Индивидуальный предприниматель Агнивин Владимир Александрович</t>
  </si>
  <si>
    <t xml:space="preserve">196601, г Санкт-Петербург, г Пушкин, ул Малая, д 45, кв 4</t>
  </si>
  <si>
    <t xml:space="preserve">782006238123</t>
  </si>
  <si>
    <t xml:space="preserve">308784736000271</t>
  </si>
  <si>
    <t xml:space="preserve">8,505673000000</t>
  </si>
  <si>
    <t xml:space="preserve">41-0247-004743-П</t>
  </si>
  <si>
    <t xml:space="preserve">нефтебаза</t>
  </si>
  <si>
    <t xml:space="preserve">ОБЩЕСТВО С ОГРАНИЧЕННОЙ ОТВЕТСТВЕННОСТЬЮ "НЕФТЕБАЗА ГАРАНТ"</t>
  </si>
  <si>
    <t xml:space="preserve">188306, Ленинградская область, Гатчинский р-н, г. Гатчина, тер Промзона-1, квартал 1, площадка 2 к.1</t>
  </si>
  <si>
    <t xml:space="preserve">1044701246314</t>
  </si>
  <si>
    <t xml:space="preserve">0,469736000000</t>
  </si>
  <si>
    <t xml:space="preserve">41-0247-004746-П</t>
  </si>
  <si>
    <t xml:space="preserve">Производственное здание</t>
  </si>
  <si>
    <t xml:space="preserve">ОБЩЕСТВО С ОГРАНИЧЕННОЙ ОТВЕТСТВЕННОСТЬЮ ПРОИЗВОДСТВЕННО-КОММЕРЧЕСКАЯ ФИРМА "ДЕМЕТ"</t>
  </si>
  <si>
    <t xml:space="preserve">187450, Ленинградская обл, Волховский р-н, г Новая Ладога, ул Суворова, д 63 к 5, пом 1</t>
  </si>
  <si>
    <t xml:space="preserve">1024702048755</t>
  </si>
  <si>
    <t xml:space="preserve">1,787777041600</t>
  </si>
  <si>
    <t xml:space="preserve">41-0247-004747-П</t>
  </si>
  <si>
    <t xml:space="preserve">Газоперерабатывающий комплекс в составе Комплекса переработки этансодержащего газа в районе поселка Усть-Луга</t>
  </si>
  <si>
    <t xml:space="preserve">ОБЩЕСТВО С ОГРАНИЧЕННОЙ ОТВЕТСТВЕННОСТЬЮ "ЕВРОСТРОЙСЕРВИС"</t>
  </si>
  <si>
    <t xml:space="preserve">109316, ГОРОД МОСКВА, УЛ. ТАЛАЛИХИНА, Д. 41, СТР. 59, ЭТ/ПОМ/КАБ 3/I/318</t>
  </si>
  <si>
    <t xml:space="preserve">1057811880037</t>
  </si>
  <si>
    <t xml:space="preserve">0,180934000000</t>
  </si>
  <si>
    <t xml:space="preserve">41-0247-004748-П</t>
  </si>
  <si>
    <t xml:space="preserve">Многоквартирный многоэтажный жилой дом со встроеннопристроенными помещениями</t>
  </si>
  <si>
    <t xml:space="preserve">188677, Ленинградская область, Всеволожский район, г. Мурино, б-р Менделеева, д. 8, помещ. 21-Н, РАБОЧЕЕ МЕСТО № 2</t>
  </si>
  <si>
    <t xml:space="preserve">4,738733000000</t>
  </si>
  <si>
    <t xml:space="preserve">41-0247-004749-П</t>
  </si>
  <si>
    <t xml:space="preserve">Строительство объекта: “Газоперерабатывающий комплекс в составе комплекса переработки этаносодержащего газа в районе поселка Усть-Луга. Газоперерабатывающий завод и технологические объекты общезаводского хозяйства”</t>
  </si>
  <si>
    <t xml:space="preserve">121108, г Москва, ул Ивана Франко, д 8</t>
  </si>
  <si>
    <t xml:space="preserve">254,887808441000</t>
  </si>
  <si>
    <t xml:space="preserve">41-0247-004750-П</t>
  </si>
  <si>
    <t xml:space="preserve">Физкультурно-оздоровительный  комплекс</t>
  </si>
  <si>
    <t xml:space="preserve">ОБЩЕСТВО С ОГРАНИЧЕННОЙ ОТВЕТСТВЕННОСТЬЮ "СТРОИТЕЛЬНАЯ КОМПАНИЯ "ФУНДАМЕНТ"</t>
  </si>
  <si>
    <t xml:space="preserve">191024, г Санкт-Петербург, ул Миргородская, д 1Б литера д, помещ 5Н</t>
  </si>
  <si>
    <t xml:space="preserve">1037811047955</t>
  </si>
  <si>
    <t xml:space="preserve">41-0247-004751-П</t>
  </si>
  <si>
    <t xml:space="preserve">Реконструкция кализационных очистных сооружений</t>
  </si>
  <si>
    <t xml:space="preserve">ОБЩЕСТВО С ОГРАНИЧЕННОЙ ОТВЕТСТВЕННОСТЬЮ "НПО АКВАИНЖ"</t>
  </si>
  <si>
    <t xml:space="preserve">199058, г Санкт-Петербург, ул Кораблестроителей, д 30 литер а, пом 70Н
</t>
  </si>
  <si>
    <t xml:space="preserve">1137847485841</t>
  </si>
  <si>
    <t xml:space="preserve">41-0247-004762-П</t>
  </si>
  <si>
    <t xml:space="preserve">строительная площадка - семь многоквартирных жилых домов с трансформаторной подстанцией</t>
  </si>
  <si>
    <t xml:space="preserve">ОБЩЕСТВО С ОГРАНИЧЕННОЙ ОТВЕТСТВЕННОСТЬЮ "СТРОИТЕЛЬНО-МОНТАЖНОЕ УПРАВЛЕНИЕ № 73"</t>
  </si>
  <si>
    <t xml:space="preserve">197375, г Санкт-Петербург, ул 2-я Алексеевская, д 7 литера а, помещ 27Н
</t>
  </si>
  <si>
    <t xml:space="preserve">1157847203249</t>
  </si>
  <si>
    <t xml:space="preserve">41-0247-004776-П</t>
  </si>
  <si>
    <t xml:space="preserve">Общество с ограниченной ответственностью «Строительное монтажное управление-47»</t>
  </si>
  <si>
    <t xml:space="preserve">188643, Ленинградская область, Всеволожский район, г. Всеволожск, ул. Социалистическая, д. 109 а
</t>
  </si>
  <si>
    <t xml:space="preserve">1084703002273
</t>
  </si>
  <si>
    <t xml:space="preserve">41-0247-004777-П</t>
  </si>
  <si>
    <t xml:space="preserve">Производственная площадка ООО "ПК "ФЛЕКСО"</t>
  </si>
  <si>
    <t xml:space="preserve">ОБЩЕСТВО С ОГРАНИЧЕННОЙ ОТВЕТСТВЕННОСТЬЮ "ПРОИЗВОДСТВЕННАЯ КОМПАНИЯ "ФЛЕКСО"</t>
  </si>
  <si>
    <t xml:space="preserve">188508, ОБЛАСТЬ ЛЕНИНГРАДСКАЯ, Р-Н ЛОМОНОСОВСКИЙ, Ш. ВОЛХОНСКОЕ (СЕВ.Ч.ПРОМЗОНЫ ГОРЕЛОВО ТЕР), Д. 7А, СТР 1, ПОМЕЩ. К203
</t>
  </si>
  <si>
    <t xml:space="preserve">41-0247-004781-П</t>
  </si>
  <si>
    <t xml:space="preserve">188507, Ленинградская обл, Ломоносовский р-н, гп Новоселье, ул Институтская, д 1 к 2, оф 11
</t>
  </si>
  <si>
    <t xml:space="preserve">1204700015266
</t>
  </si>
  <si>
    <t xml:space="preserve">41-0247-004782-П</t>
  </si>
  <si>
    <t xml:space="preserve">ОБЩЕСТВО С ОГРАНИЧЕННОЙ ОТВЕТСТВЕННОСТЬЮ "ГРУППА АНТОЛИН САНКТ-ПЕТЕРБУРГ"</t>
  </si>
  <si>
    <t xml:space="preserve">193149, Ленинградская обл, Всеволожский р-н, п/р Центральное отделение, д 100 литера д, офис 338
</t>
  </si>
  <si>
    <t xml:space="preserve">1077847453221</t>
  </si>
  <si>
    <t xml:space="preserve">41-0247-004784-П</t>
  </si>
  <si>
    <t xml:space="preserve">Жилой комплекс со встроенными помещениями.7.1-13.2 этапы строительства. 11.3 этап строительства</t>
  </si>
  <si>
    <t xml:space="preserve">191025, г Санкт-Петербург, Невский пр-кт, д 114-116 литера а
</t>
  </si>
  <si>
    <t xml:space="preserve">1057812480131
</t>
  </si>
  <si>
    <t xml:space="preserve">41-0247-004785-П</t>
  </si>
  <si>
    <t xml:space="preserve">Жилой комплекс со встроенными помещениями.7.1-13.2 этапы строительства. 11.2 этап строительства</t>
  </si>
  <si>
    <t xml:space="preserve">191026, г Санкт-Петербург, Невский пр-кт, д 114-116 литера а
</t>
  </si>
  <si>
    <t xml:space="preserve">1057812480131 </t>
  </si>
  <si>
    <t xml:space="preserve">41-0247-004788-П</t>
  </si>
  <si>
    <t xml:space="preserve">РВС-20000 №7 ГПС «КИРИШИ». ЛРНУ. ТЕХНИЧЕСКОЕ ПЕРЕВООРУЖЕНИЕ</t>
  </si>
  <si>
    <t xml:space="preserve">423450, Респ Татарстан, г Альметьевск, ул Базовая, зд 40
</t>
  </si>
  <si>
    <t xml:space="preserve">41-0247-004794-П</t>
  </si>
  <si>
    <t xml:space="preserve">Реконструкция объектов недвижимого имущества, расположенных по адресу: Ленинградская область, Гатчинский район, город Коммунар, улица Строителей, дом 3, под объект здравоохранения "Ленинградский областной центр медицинской реабилитации"</t>
  </si>
  <si>
    <t xml:space="preserve">ОБЩЕСТВО С ОГРАНИЧЕННОЙ ОТВЕТСТВЕННОСТЬЮ "АРХИТЕКТУРНО-СТРОИТЕЛЬНАЯ МАСТЕРСКАЯ"</t>
  </si>
  <si>
    <t xml:space="preserve">194044, ГОРОД САНКТ-ПЕТЕРБУРГ, ПЕРЕУЛОК ЗЕЛЕНКОВ, ДОМ 7А, ЛИТЕР В, ПОМ.5Н ОФИС 26
</t>
  </si>
  <si>
    <t xml:space="preserve">5067847535740
</t>
  </si>
  <si>
    <t xml:space="preserve">41-0247-004795-П</t>
  </si>
  <si>
    <t xml:space="preserve">ОБЩЕСТВО С ОГРАНИЧЕННОЙ ОТВЕТСТВЕННОСТЬЮ "ПРОФГАЗСТРОЙ"</t>
  </si>
  <si>
    <t xml:space="preserve">123557, г Москва, Электрический пер, д 3/10 стр 1, офис 529
</t>
  </si>
  <si>
    <t xml:space="preserve">1197746179124</t>
  </si>
  <si>
    <t xml:space="preserve">41-0247-004797-П</t>
  </si>
  <si>
    <t xml:space="preserve">Главная понизительная подстанция № 3 с питающими ЛЭП 110 кВ</t>
  </si>
  <si>
    <t xml:space="preserve">ОБЩЕСТВО С ОГРАНИЧЕННОЙ ОТВЕТСТВЕННОСТЬЮ "ЕКАТЕРИНБУРГСКАЯ ЭНЕРГОСТРОИТЕЛЬНАЯ КОМПАНИЯ"</t>
  </si>
  <si>
    <t xml:space="preserve">620043, г Екатеринбург, ул Краснокамская, д 91, оф 211
</t>
  </si>
  <si>
    <t xml:space="preserve">1056604793057
</t>
  </si>
  <si>
    <t xml:space="preserve">41-0247-004798-П</t>
  </si>
  <si>
    <t xml:space="preserve">Пивоварня</t>
  </si>
  <si>
    <t xml:space="preserve">ОБЩЕСТВО С ОГРАНИЧЕННОЙ ОТВЕТСТВЕННОСТЬЮ "ДЕЛЬТА"</t>
  </si>
  <si>
    <t xml:space="preserve">188480, Ленинградская обл, г Кингисепп, пр-кт Карла Маркса, д 62, помещ 37
</t>
  </si>
  <si>
    <t xml:space="preserve">1174704004463</t>
  </si>
  <si>
    <t xml:space="preserve">41-0247-004799-П</t>
  </si>
  <si>
    <t xml:space="preserve">котельная д.Ерёмина Гора Ганьковского ЖКХ</t>
  </si>
  <si>
    <t xml:space="preserve">187555, Ленинградская обл, Тихвинский муниципальный район, гор.Тихвин, ул Советская, д. 49
</t>
  </si>
  <si>
    <t xml:space="preserve">41-0247-004800-П</t>
  </si>
  <si>
    <t xml:space="preserve">Строительство производственного корпуса мощностью 7000 тонн в год на территории завода по производству растворимого кофе полного цикла. 9,10 этапы строительства. 9 этап.</t>
  </si>
  <si>
    <t xml:space="preserve">ОБЩЕСТВО С ОГРАНИЧЕННОЙ ОТВЕТСТВЕННОСТЬЮ "ГЕНПОДРЯДНАЯ КОМПАНИЯ БВИ"</t>
  </si>
  <si>
    <t xml:space="preserve">191167, Г.Санкт-Петербург, ВН.ТЕР.Г. МУНИЦИПАЛЬНЫЙ ОКРУГ СМОЛЬНИНСКОЕ, УЛ АЛЕКСАНДРА НЕВСКОГО, Д. 9, ЛИТЕРА Г, ПОМЕЩ. 24Н-23(343)
</t>
  </si>
  <si>
    <t xml:space="preserve">1187847113651</t>
  </si>
  <si>
    <t xml:space="preserve">41-0247-004802-П</t>
  </si>
  <si>
    <t xml:space="preserve">ОБЩЕСТВО С ОГРАНИЧЕННОЙ ОТВЕТСТВЕННОСТЬЮ "СТОУН АЙЛЕНД"</t>
  </si>
  <si>
    <t xml:space="preserve">197110, г Санкт-Петербург, ул Рюхина, д. 12, помещ 19Н ком 1
</t>
  </si>
  <si>
    <t xml:space="preserve">1117847233734</t>
  </si>
  <si>
    <t xml:space="preserve">41-0247-004805-П</t>
  </si>
  <si>
    <t xml:space="preserve">ООО " КИТ-СТРОЙ СПБ " ( Филиал в г. Всеволожск)</t>
  </si>
  <si>
    <t xml:space="preserve">ОБЩЕСТВО С ОГРАНИЧЕННОЙ ОТВЕТСТВЕННОСТЬЮ "КИТ-СТРОЙ СПБ"</t>
  </si>
  <si>
    <t xml:space="preserve">199106, г Санкт-Петербург, пр-кт Средний В.О., д 86 литера а, помещ 17Н ком 116
</t>
  </si>
  <si>
    <t xml:space="preserve">1117847542581
</t>
  </si>
  <si>
    <t xml:space="preserve">41-0247-004806-П</t>
  </si>
  <si>
    <t xml:space="preserve">Территория ООО "Сярьги-Спорт"</t>
  </si>
  <si>
    <t xml:space="preserve">ОБЩЕСТВО С ОГРАНИЧЕННОЙ ОТВЕТСТВЕННОСТЬЮ "СЯРЬГИ-СПОРТ"</t>
  </si>
  <si>
    <t xml:space="preserve">195176, г Санкт-Петербург, Пискарёвский пр-кт, д 25 литера а, помещ 17Н офис 510
</t>
  </si>
  <si>
    <t xml:space="preserve">1177847248644
</t>
  </si>
  <si>
    <t xml:space="preserve">41-0247-004808-П</t>
  </si>
  <si>
    <t xml:space="preserve">ТОВАРИЩЕСТВО СОБСТВЕННИКОВ НЕДВИЖИМОСТИ "ИНДУСТРИАЛЬНЫЙ ПАРК ФЕДОРОВСКОЕ"</t>
  </si>
  <si>
    <t xml:space="preserve">187046, Ленинградская обл, Тосненский р-н, деревня Аннолово, 1-й Индустриальный проезд, д 1 к 1, помещ 104
</t>
  </si>
  <si>
    <t xml:space="preserve">1194704016540
</t>
  </si>
  <si>
    <t xml:space="preserve">41-0247-004811-П</t>
  </si>
  <si>
    <t xml:space="preserve">Конноспортивный клуб</t>
  </si>
  <si>
    <t xml:space="preserve">Индивидуальный предприниматель Локтионова Елена Викторовна</t>
  </si>
  <si>
    <t xml:space="preserve">194021, г Санкт-Петербург, пр-кт Пархоменко, д 34 литера А, кв 152
</t>
  </si>
  <si>
    <t xml:space="preserve">320784700039658
</t>
  </si>
  <si>
    <t xml:space="preserve">41-0247-004812-П</t>
  </si>
  <si>
    <t xml:space="preserve">АГНКС-1 г. Волхов</t>
  </si>
  <si>
    <t xml:space="preserve">197046, г Санкт-Петербург, Петроградская наб, д 20 литера А
</t>
  </si>
  <si>
    <t xml:space="preserve">1063905088158
</t>
  </si>
  <si>
    <t xml:space="preserve">41-0247-004815-П</t>
  </si>
  <si>
    <t xml:space="preserve">Капитальный ремонт путепровода через Октябрьскую железную дорогу на автодороге А Автомобильная дорога общего пользования местного значения (II категория)</t>
  </si>
  <si>
    <t xml:space="preserve">125167, г Москва, Ленинградский пр-кт, д 37, пом 46 комн 21
</t>
  </si>
  <si>
    <t xml:space="preserve">41-0247-004824-П</t>
  </si>
  <si>
    <t xml:space="preserve">Участок недр "Отрадное"</t>
  </si>
  <si>
    <t xml:space="preserve">АКЦИОНЕРНОЕ ОБЩЕСТВО "ПАВЛОВСКИЙ ЗАВОД"</t>
  </si>
  <si>
    <t xml:space="preserve">187323, Ленинградская обл, Кировский р-н, гп Павлово, Ленинградский пр-кт, д 7
</t>
  </si>
  <si>
    <t xml:space="preserve">1024701328992</t>
  </si>
  <si>
    <t xml:space="preserve">41-0247-004826-П</t>
  </si>
  <si>
    <t xml:space="preserve">Строительство "Здание АБК с встраиваемым защитным сооружением гражданской обороны для производств аммиака и карбамида"</t>
  </si>
  <si>
    <t xml:space="preserve">АКЦИОНЕРНОЕ ОБЩЕСТВО "ПРОЕКТНЕФТЕГАЗ"</t>
  </si>
  <si>
    <t xml:space="preserve">199178, г Санкт-Петербург, линия 7-я В.О., д 76 литера а, помещ 25Н
</t>
  </si>
  <si>
    <t xml:space="preserve">41-0247-004827-П</t>
  </si>
  <si>
    <t xml:space="preserve">Многоэтажная автостоянка для постоянного и временного хранения индивидуальных легковых автомобилей на 236 м/м</t>
  </si>
  <si>
    <t xml:space="preserve">195271, г Санкт-Петербург, Кондратьевский пр-кт, д 62 к 7, помещ 25Н
</t>
  </si>
  <si>
    <t xml:space="preserve">41-0247-004828-П</t>
  </si>
  <si>
    <t xml:space="preserve">строительная площадка :«Многоквартирный жилой дом со встроенными помещениями обслуживания, встроенной подземной автостоянкой (гаражом), встроенно-пристроенным дошкольным образовательным учреждением, встроенной районной библиотекой, 3 этап (секция Д,Е,Ж)</t>
  </si>
  <si>
    <t xml:space="preserve">ОБЩЕСТВО С ОГРАНИЧЕННОЙ ОТВЕТСТВЕННОСТЬЮ "РЕГИОНАЛЬНОЕ АГЕНТСТВО ПРОМЫШЛЕННОГО И ГРАЖДАНСКОГО СТРОИТЕЛЬСТВА"</t>
  </si>
  <si>
    <t xml:space="preserve">188692, 188689, ОБЛАСТЬ ЛЕНИНГРАДСКАЯ, РАЙОН ВСЕВОЛОЖСКИЙ, ГОРОД КУДРОВО, ПРОСПЕКТ СТРОИТЕЛЕЙ, ЗДАНИЕ 39, ПОМЕЩЕНИЕ 59-Н (203)
</t>
  </si>
  <si>
    <t xml:space="preserve">1174704011855</t>
  </si>
  <si>
    <t xml:space="preserve">41-0247-004830-П</t>
  </si>
  <si>
    <t xml:space="preserve">Разработка месторождения «Воронья Гора» в Кингисеппском районе Ленинградской области в 5 км к северо-западу от деревни Тарайка, в 6 километрах к западу от поселка Котельский </t>
  </si>
  <si>
    <t xml:space="preserve">Индивидуальный предприниматель Огородников Максим Юрьевич</t>
  </si>
  <si>
    <t xml:space="preserve">197341, г. Санкт-Петербург, вн.тер.г. Муниципальный округ Комендантский аэродром, Приморский район, пр-кт Испытателей д. 11 к 1 кв 45
</t>
  </si>
  <si>
    <t xml:space="preserve">321784700305372</t>
  </si>
  <si>
    <t xml:space="preserve">41-0247-004831-П</t>
  </si>
  <si>
    <t xml:space="preserve">KFC Луга</t>
  </si>
  <si>
    <t xml:space="preserve">ОБЩЕСТВО С ОГРАНИЧЕННОЙ ОТВЕТСТВЕННОСТЬЮ "АМРЕСТ"</t>
  </si>
  <si>
    <t xml:space="preserve">199034, 199034, Г.Санкт-Петербург, ПР-КТ БОЛЬШОЙ В.О., Д. 18, ЛИТЕР А, ПОМЕЩ. 48-Н КОМНАТА 8
</t>
  </si>
  <si>
    <t xml:space="preserve">41-0247-004835-П</t>
  </si>
  <si>
    <t xml:space="preserve">ОБЩЕСТВО С ОГРАНИЧЕННОЙ ОТВЕТСТВЕННОСТЬЮ "ЛЕОН +"</t>
  </si>
  <si>
    <t xml:space="preserve">192177, г Санкт-Петербург, ул Караваевская, д 24 к 1 литер а, пом 38Н комн 6
</t>
  </si>
  <si>
    <t xml:space="preserve">1217800045759</t>
  </si>
  <si>
    <t xml:space="preserve">41-0247-004836-П</t>
  </si>
  <si>
    <t xml:space="preserve">Газоперерабатывающий комплекс в составе комплекса переработки этансодержащего газа в районе поселка Усть-Луга. Этап 1. Подъездные дороги. Объездная дорога площадки ГПК (номер титула 7212)</t>
  </si>
  <si>
    <t xml:space="preserve">АКЦИОНЕРНОЕ ОБЩЕСТВО "МОСКОВСКИЙ ОБЛАСТНОЙ ДОРОЖНЫЙ ЦЕНТР"</t>
  </si>
  <si>
    <t xml:space="preserve">143404, Московская обл, г Красногорск, ул Райцентр, д 8А
</t>
  </si>
  <si>
    <t xml:space="preserve">1185053010230</t>
  </si>
  <si>
    <t xml:space="preserve">41-0247-004837-П</t>
  </si>
  <si>
    <t xml:space="preserve">ОБЩЕСТВО С ОГРАНИЧЕННОЙ ОТВЕТСТВЕННОСТЬЮ "УПРАВЛЯЮЩАЯ КОМПАНИЯ "ГРАНДО"</t>
  </si>
  <si>
    <t xml:space="preserve">187021, Ленинградская обл, Тосненский р-н, гп Фёдоровское, ул Почтовая, д 18
</t>
  </si>
  <si>
    <t xml:space="preserve">5067847490662
</t>
  </si>
  <si>
    <t xml:space="preserve">41-0247-004839-П</t>
  </si>
  <si>
    <t xml:space="preserve">карьер "Кисельня"</t>
  </si>
  <si>
    <t xml:space="preserve">ОТКРЫТОЕ АКЦИОНЕРНОЕ ОБЩЕСТВО "РЕМОНТНО-СТРОИТЕЛЬНАЯ ОРГАНИЗАЦИЯ"</t>
  </si>
  <si>
    <t xml:space="preserve">187406, Ленинградская обл, г Волхов, Волховский пр-кт, д 9, помещ 2.2
</t>
  </si>
  <si>
    <t xml:space="preserve">1054700031715</t>
  </si>
  <si>
    <t xml:space="preserve">41-0247-004844-П</t>
  </si>
  <si>
    <t xml:space="preserve">Капитальный ремонт моста через ручей на км 92+802 автомобильной дороги  Р-23 Санкт-Петербург – Псков – Пустошка – Невель – граница с Республикой Белоруссия, Ленинградская область</t>
  </si>
  <si>
    <t xml:space="preserve">ОБЩЕСТВО С ОГРАНИЧЕННОЙ ОТВЕТСТВЕННОСТЬЮ "ФЕНИКС"</t>
  </si>
  <si>
    <t xml:space="preserve">197341, г Санкт-Петербург, Коломяжский пр-кт, д 33 к 2 литера а, помещ 70Н
</t>
  </si>
  <si>
    <t xml:space="preserve">1117847119081
</t>
  </si>
  <si>
    <t xml:space="preserve">41-0247-004847-П</t>
  </si>
  <si>
    <t xml:space="preserve">АЗС №47273 "Узигонты"</t>
  </si>
  <si>
    <t xml:space="preserve">197022, ГОРОД САНКТ-ПЕТЕРБУРГ. НАБЕРЕЖНАЯ АПТЕКАРСКАЯ, ДОМ 8, ЛИТЕРА А
</t>
  </si>
  <si>
    <t xml:space="preserve">1027809206457
</t>
  </si>
  <si>
    <t xml:space="preserve">41-0247-004849-П</t>
  </si>
  <si>
    <t xml:space="preserve">Устройство железнодорожных путей по договору подряда  с ООО «ЕвроХим Терминал-Луга»</t>
  </si>
  <si>
    <t xml:space="preserve">ОБЩЕСТВО С ОГРАНИЧЕННОЙ ОТВЕТСТВЕННОСТЬЮ "СФЕРА-СТРОЙ"</t>
  </si>
  <si>
    <t xml:space="preserve">196158, г Санкт-Петербург, Московское шоссе, д 25 к 1 литера а, офис 1000
</t>
  </si>
  <si>
    <t xml:space="preserve">1137847502308
</t>
  </si>
  <si>
    <t xml:space="preserve">41-0247-004854-П</t>
  </si>
  <si>
    <t xml:space="preserve">АБЗ Разметелево</t>
  </si>
  <si>
    <t xml:space="preserve">195279, г Санкт-Петербург, пр-кт Наставников, д 38 литера а, помещ 132
</t>
  </si>
  <si>
    <t xml:space="preserve">1127847613156
</t>
  </si>
  <si>
    <t xml:space="preserve">41-0247-004856-П</t>
  </si>
  <si>
    <t xml:space="preserve">Многоэтажный многоквартирный жилой дом со встроенными помещениями торгово-бытового назначения и встроенными помещениями для размещения объектов здравоохранения</t>
  </si>
  <si>
    <t xml:space="preserve">195197, г Санкт-Петербург, ул Минеральная, д 13 литера а, помещ 10Н
</t>
  </si>
  <si>
    <t xml:space="preserve">41-0247-004857-П</t>
  </si>
  <si>
    <t xml:space="preserve">Временные подъездные дороги к «Газоперерабатывающему комплексу в составе Комплекса переработки этансодержащего газа"</t>
  </si>
  <si>
    <t xml:space="preserve">41-0247-004858-П</t>
  </si>
  <si>
    <t xml:space="preserve">Производственно-складской комплекс ООО "АС-МАГИСТРАЛЬ-СЕРВИС"</t>
  </si>
  <si>
    <t xml:space="preserve">187021, Ленинградская обл, Тосненский р-н, гп Фёдоровское, ул Шоссейная, д 2Г
</t>
  </si>
  <si>
    <t xml:space="preserve">1034701893544
</t>
  </si>
  <si>
    <t xml:space="preserve">41-0247-004859-П</t>
  </si>
  <si>
    <t xml:space="preserve">Карьер на месторождении облицовочного камня (известняков и доломитов)  Карьер 6</t>
  </si>
  <si>
    <t xml:space="preserve">ОБЩЕСТВО С ОГРАНИЧЕННОЙ ОТВЕТСТВЕННОСТЬЮ "РЕНАСТРОМ"</t>
  </si>
  <si>
    <t xml:space="preserve">188480, ОБЛАСТЬ ЛЕНИНГРАДСКАЯ,РАЙОН КИНГИСЕППСКИЙ,ГОРОД КИНГИСЕПП,УЛИЦА МАЛАЯ ГРАЖДАНСКАЯ, дом 14А
</t>
  </si>
  <si>
    <t xml:space="preserve">1024701422492</t>
  </si>
  <si>
    <t xml:space="preserve">41-0247-004861-П</t>
  </si>
  <si>
    <t xml:space="preserve">АЗС № 35</t>
  </si>
  <si>
    <t xml:space="preserve">ОБЩЕСТВО С ОГРАНИЧЕННОЙ ОТВЕТСТВЕННОСТЬЮ "КИРИШИАВТОСЕРВИС"</t>
  </si>
  <si>
    <t xml:space="preserve">197046, ГОРОД САНКТ-ПЕТЕРБУРГ, УЛИЦА МАЛАЯ ПОСАДСКАЯ, ДОМ 28/2, СТР 1, ПОМ 1Н ОФ 212
</t>
  </si>
  <si>
    <t xml:space="preserve">1057807804064
</t>
  </si>
  <si>
    <t xml:space="preserve">41-0247-004862-П</t>
  </si>
  <si>
    <t xml:space="preserve">Карьер на месторождении песков прочих Радужное в Кингисеппском районе Ленинградской области</t>
  </si>
  <si>
    <t xml:space="preserve">ОБЩЕСТВО С ОГРАНИЧЕННОЙ ОТВЕТСТВЕННОСТЬЮ "ТРЕСТ 78"</t>
  </si>
  <si>
    <t xml:space="preserve">191119, г Санкт-Петербург, ул Черняховского, д 39, кв 7
</t>
  </si>
  <si>
    <t xml:space="preserve">1157847290776
</t>
  </si>
  <si>
    <t xml:space="preserve">41-0247-004863-П</t>
  </si>
  <si>
    <t xml:space="preserve">«Строительство ПС 330/110/10 кВ Нарва для нужд ООО «Усть-Лужская сетевая компания»</t>
  </si>
  <si>
    <t xml:space="preserve">Общество с ограниченной ответственностью "Екатеринбургская энергостроительная компания"</t>
  </si>
  <si>
    <t xml:space="preserve">620043, г Екатеринбург, ул Краснокамская, д 91, офис 211
</t>
  </si>
  <si>
    <t xml:space="preserve">1056604793057 </t>
  </si>
  <si>
    <t xml:space="preserve">41-0247-004865-П</t>
  </si>
  <si>
    <t xml:space="preserve">ООО "Лента", ТК Лента-3594</t>
  </si>
  <si>
    <t xml:space="preserve">197374, г Санкт-Петербург, ул Савушкина, д 112 литера б
</t>
  </si>
  <si>
    <t xml:space="preserve">41-0247-004870-П</t>
  </si>
  <si>
    <t xml:space="preserve">Строительство объекта дошкольного образовательного учреждения на 175 мест</t>
  </si>
  <si>
    <t xml:space="preserve">188689, Ленинградская область, М.Р-Н ВСЕВОЛОЖСКИЙ, Г.П. ЗАНЕВСКОЕ, ГП ЯНИНО-1, МКР ЯНИЛА КАНТРИ, УЛ ТЮЛЬПАНОВ, Д. 1, ПОМЕЩ. 16-Н, КОМ. 1
</t>
  </si>
  <si>
    <t xml:space="preserve">1077847032614
</t>
  </si>
  <si>
    <t xml:space="preserve">41-0247-004871-П</t>
  </si>
  <si>
    <t xml:space="preserve">Строительство образовательного учреждения на 825 мест</t>
  </si>
  <si>
    <t xml:space="preserve">188306, ОБЛАСТЬ ЛЕНИНГРАДСКАЯ, Р-Н ГАТЧИНСКИЙ, Г. ГАТЧИНА, ТЕР ПРОМЗОНА-1, КВ-Л 5, ПЛ-КА, 1, К. 2, КАБИНЕТ 14
</t>
  </si>
  <si>
    <t xml:space="preserve">41-0247-004872-Л</t>
  </si>
  <si>
    <t xml:space="preserve">Строительство объекта: «Улица Большая Балтийская, 1 и 2 этапы»
</t>
  </si>
  <si>
    <t xml:space="preserve">ОБЩЕСТВО С ОГРАНИЧЕННОЙ ОТВЕТСТВЕННОСТЬЮ "ВИК-95"
</t>
  </si>
  <si>
    <t xml:space="preserve">193230, Г.САНКТ-ПЕТЕРБУРГ, ВН.ТЕР.Г. МУНИЦИПАЛЬНЫЙ ОКРУГ НАРОДНЫЙ, ПЕР ЧЕЛИЕВА, Д. 8, ЛИТЕРА А, ПОМЕЩ. 2Н-7
</t>
  </si>
  <si>
    <t xml:space="preserve">7810756380</t>
  </si>
  <si>
    <t xml:space="preserve">1037821007840
</t>
  </si>
  <si>
    <t xml:space="preserve">41-0247-004875-П</t>
  </si>
  <si>
    <t xml:space="preserve">строительный объект - многоквартирный жилой дом</t>
  </si>
  <si>
    <t xml:space="preserve">ОБЩЕСТВО С ОГРАНИЧЕННОЙ ОТВЕТСТВЕННОСТЬЮ "ЛЕНСТРОЙ 47"</t>
  </si>
  <si>
    <t xml:space="preserve">195027, ГОРОД САНКТ-ПЕТЕРБУРГ, ПР-КТ БОЛЬШЕОХТИНСКИЙ, Д. 5/10, К. 1 ЛИТЕР А, ПОМЕЩ. 3Н КОМНАТА 2
</t>
  </si>
  <si>
    <t xml:space="preserve">1207800098373
</t>
  </si>
  <si>
    <t xml:space="preserve">41-0247-004876-П</t>
  </si>
  <si>
    <t xml:space="preserve">ОБЩЕСТВО С ОГРАНИЧЕННОЙ ОТВЕТСТВЕННОСТЬЮ "СТРОИТЕЛЬНАЯ КОМПАНИЯ "ПРОФИСТРОЙМОНТАЖ"</t>
  </si>
  <si>
    <t xml:space="preserve">194021, г Санкт-Петербург, ул Политехническая, д 22 литера н, офис 337А
</t>
  </si>
  <si>
    <t xml:space="preserve">1177847414436</t>
  </si>
  <si>
    <t xml:space="preserve">41-0247-004883-П</t>
  </si>
  <si>
    <t xml:space="preserve">ОБЩЕСТВО С ОГРАНИЧЕННОЙ ОТВЕТСТВЕННОСТЬЮ "ВИРАЖ ПЛЮС"</t>
  </si>
  <si>
    <t xml:space="preserve">187700, Ленинградская обл, г Лодейное Поле, ул Энергетиков, д 6А
</t>
  </si>
  <si>
    <t xml:space="preserve">1134711000368</t>
  </si>
  <si>
    <t xml:space="preserve">41-0247-004884-П</t>
  </si>
  <si>
    <t xml:space="preserve">База производственного управления Лужского района</t>
  </si>
  <si>
    <t xml:space="preserve">188800, Ленинградская обл, г Выборг, ул. Куйбышева, д.13
</t>
  </si>
  <si>
    <t xml:space="preserve">41-0247-004885-П</t>
  </si>
  <si>
    <t xml:space="preserve">торговый комплекс</t>
  </si>
  <si>
    <t xml:space="preserve">ОБЩЕСТВО С ОГРАНИЧЕННОЙ ОТВЕТСТВЕННОСТЬЮ "ЭКСКОМП"</t>
  </si>
  <si>
    <t xml:space="preserve">188650, Ленинградская обл, Всеволожский р-н, г Сертолово, мкр Сертолово-1, ул Сосновая, д 3А
</t>
  </si>
  <si>
    <t xml:space="preserve">1034700559190</t>
  </si>
  <si>
    <t xml:space="preserve">41-0247-004887-П</t>
  </si>
  <si>
    <t xml:space="preserve">ПС «Лесозавод»</t>
  </si>
  <si>
    <t xml:space="preserve">187342, Ленинградская обл, г Кировск, ул Ладожская, д 3А
</t>
  </si>
  <si>
    <t xml:space="preserve">1044700565172
</t>
  </si>
  <si>
    <t xml:space="preserve">41-0247-004889-П</t>
  </si>
  <si>
    <t xml:space="preserve">ОБЩЕСТВО С ОГРАНИЧЕННОЙ ОТВЕТСТВЕННОСТЬЮ "АЛКОМАРКЕТ"</t>
  </si>
  <si>
    <t xml:space="preserve">195256, г Санкт-Петербург, пр-кт Науки, д 14 к 7 литера а, кв 133
</t>
  </si>
  <si>
    <t xml:space="preserve">1217800075998</t>
  </si>
  <si>
    <t xml:space="preserve">41-0247-004890-П</t>
  </si>
  <si>
    <t xml:space="preserve">195257, г Санкт-Петербург, пр-кт Науки, д 14 к 7 литера а, кв 133
</t>
  </si>
  <si>
    <t xml:space="preserve">41-0247-004891-П</t>
  </si>
  <si>
    <t xml:space="preserve">Песчаный карьер</t>
  </si>
  <si>
    <t xml:space="preserve">ОБЩЕСТВО С ОГРАНИЧЕННОЙ ОТВЕТСТВЕННОСТЬЮ "ЭФЭСК-ПГС СОЙКИНО"</t>
  </si>
  <si>
    <t xml:space="preserve">188480, Ленинградская обл, г Кингисепп, ул Малая, д 5, помещ 19
</t>
  </si>
  <si>
    <t xml:space="preserve">1184704012613
</t>
  </si>
  <si>
    <t xml:space="preserve">41-0247-004893-П</t>
  </si>
  <si>
    <t xml:space="preserve">188480, Ленинградская обл, г Кингисепп, ул Малая Гражданская, д 14а
</t>
  </si>
  <si>
    <t xml:space="preserve">41-0247-004894-П</t>
  </si>
  <si>
    <t xml:space="preserve">АКЦИОНЕРНОЕ ОБЩЕСТВО "АВТОКЛУБ"</t>
  </si>
  <si>
    <t xml:space="preserve">188731, Ленинградская обл, Приозерский р-н, деревня Новожилово, Приозерское шоссе, д 3, помещ 52
</t>
  </si>
  <si>
    <t xml:space="preserve">1214700015507</t>
  </si>
  <si>
    <t xml:space="preserve">41-0247-004895-П</t>
  </si>
  <si>
    <t xml:space="preserve">ОБЩЕСТВО С ОГРАНИЧЕННОЙ ОТВЕТСТВЕННОСТЬЮ "КРД"</t>
  </si>
  <si>
    <t xml:space="preserve">187701, Ленинградская обл, г Лодейное Поле, ул Имени Дмитрия Арсенова, д 1А к 2, помещ 1
</t>
  </si>
  <si>
    <t xml:space="preserve">1194704023711</t>
  </si>
  <si>
    <t xml:space="preserve">41-0247-004898-П</t>
  </si>
  <si>
    <t xml:space="preserve">карьер «Дергачи»</t>
  </si>
  <si>
    <t xml:space="preserve">ОБЩЕСТВО С ОГРАНИЧЕННОЙ ОТВЕТСТВЕННОСТЬЮ "ЕРМИЛОВО"</t>
  </si>
  <si>
    <t xml:space="preserve">188480, Ленинградская обл, Кингисеппский р-н, тер Промзона Новопятницкая, ул Центральная, д 1А, офис 4
</t>
  </si>
  <si>
    <t xml:space="preserve">1164704063941
</t>
  </si>
  <si>
    <t xml:space="preserve">41-0247-004901-П</t>
  </si>
  <si>
    <t xml:space="preserve">Строительная площадка №2</t>
  </si>
  <si>
    <t xml:space="preserve">ОБЩЕСТВО С ОГРАНИЧЕННОЙ ОТВЕТСТВЕННОСТЬЮ "МЕТКЕМ"</t>
  </si>
  <si>
    <t xml:space="preserve">191025, г Санкт-Петербург, Невский пр-кт, д 104 литера а
</t>
  </si>
  <si>
    <t xml:space="preserve">1037843005815</t>
  </si>
  <si>
    <t xml:space="preserve">0,859975000000
</t>
  </si>
  <si>
    <t xml:space="preserve">41-0247-004902-П</t>
  </si>
  <si>
    <t xml:space="preserve">строительная площадка "Строительство здания на 600 мест МОБУ «Волховская городская гимназия № 3 имени Героя Советского Союза Александра Лукьянова"</t>
  </si>
  <si>
    <t xml:space="preserve">ОБЩЕСТВО С ОГРАНИЧЕННОЙ ОТВЕТСТВЕННОСТЬЮ "ИНВЕСТПРОМ"</t>
  </si>
  <si>
    <t xml:space="preserve">620082, г Екатеринбург, ул Чистая, стр 32, офис 3
</t>
  </si>
  <si>
    <t xml:space="preserve">1136685005368
</t>
  </si>
  <si>
    <t xml:space="preserve">41-0247-004903-П</t>
  </si>
  <si>
    <t xml:space="preserve">Индивидуальный предприниматель Кузнецов Сергей Викторович</t>
  </si>
  <si>
    <t xml:space="preserve">187000, Ленинградская обл, г Тосно
</t>
  </si>
  <si>
    <t xml:space="preserve">312471615900027</t>
  </si>
  <si>
    <t xml:space="preserve">41-0247-004904-П</t>
  </si>
  <si>
    <t xml:space="preserve">Производственные цеха</t>
  </si>
  <si>
    <t xml:space="preserve">ОБЩЕСТВО С ОГРАНИЧЕННОЙ ОТВЕТСТВЕННОСТЬЮ "ТАЛИОН"</t>
  </si>
  <si>
    <t xml:space="preserve">195269, Г.Санкт-Петербург, ВН.ТЕР.Г. МУНИЦИПАЛЬНЫЙ ОКРУГ ПРОМЕТЕЙ, ПР-КТ ПРОСВЕЩЕНИЯ, Д. 67, ЛИТЕРА А, ПОМЕЩ. 12-Н, ПОМЕЩ. 5
</t>
  </si>
  <si>
    <t xml:space="preserve">1217800170390</t>
  </si>
  <si>
    <t xml:space="preserve">41-0247-004907-П</t>
  </si>
  <si>
    <t xml:space="preserve">Производственно-складской комплекс ООО "УПТК-65"</t>
  </si>
  <si>
    <t xml:space="preserve">ОБЩЕСТВО С ОГРАНИЧЕННОЙ ОТВЕТСТВЕННОСТЬЮ "УПТК-65"</t>
  </si>
  <si>
    <t xml:space="preserve">195043, г Санкт-Петербург, Рябовское шоссе, д 120 литера а, офис 311
</t>
  </si>
  <si>
    <t xml:space="preserve">1089848063931</t>
  </si>
  <si>
    <t xml:space="preserve">41-0247-004909-П</t>
  </si>
  <si>
    <t xml:space="preserve">Многоквартирные жилые дома со встроенно-пристроенными помещениями и многоэтажной отдельно стоящей автостоянкой закрытого типа по адресу: Ленинградская область, Всеволожский муниципальный район, массив Янино-Аэродром, кадастровый номер участка 47:07:1039001:16413</t>
  </si>
  <si>
    <t xml:space="preserve">41-0247-004910-П</t>
  </si>
  <si>
    <t xml:space="preserve">Многоквартирный жилой дом со встроенно-пристроенными помещениями. по адресу: Ленинградская область, Ломоносовский муниципальный район, Аннинское городское поселение, гп. Новоселье (кадастровый номер земельного участка 47:14:0504001:2693)</t>
  </si>
  <si>
    <t xml:space="preserve">195198, г Санкт-Петербург, ул Минеральная, д 13 литера а, помещ 10Н
</t>
  </si>
  <si>
    <t xml:space="preserve">41-0247-004911-П</t>
  </si>
  <si>
    <t xml:space="preserve">Карьер, отвал</t>
  </si>
  <si>
    <t xml:space="preserve">ОБЩЕСТВО С ОГРАНИЧЕННОЙ ОТВЕТСТВЕННОСТЬЮ "НЕРУД-СЕРВИС"</t>
  </si>
  <si>
    <t xml:space="preserve">188808, Ленинградская обл, г Выборг, ул Кривоносова, д 13, офис 229
</t>
  </si>
  <si>
    <t xml:space="preserve">1147847356766</t>
  </si>
  <si>
    <t xml:space="preserve">41-0247-004913-П</t>
  </si>
  <si>
    <t xml:space="preserve">Многоквартирные жилые дома со встроенно-пристроенными помещениями по адресу: Ленинградская область, Всеволожский район, в районе дер. Кудрово, участок с кадастровым номером 47:07:1044001:5415</t>
  </si>
  <si>
    <t xml:space="preserve">41-0247-004914-П</t>
  </si>
  <si>
    <t xml:space="preserve">ОБЩЕСТВО С ОГРАНИЧЕННОЙ ОТВЕТСТВЕННОСТЬЮ "ФРИДОМ"</t>
  </si>
  <si>
    <t xml:space="preserve">197101, г Санкт-Петербург, ул Большая Монетная, д 26 литера а, помещ 40-50
</t>
  </si>
  <si>
    <t xml:space="preserve">41-0247-004916-П</t>
  </si>
  <si>
    <t xml:space="preserve">Котельная в Лупполово</t>
  </si>
  <si>
    <t xml:space="preserve">ОБЩЕСТВО С ОГРАНИЧЕННОЙ ОТВЕТСТВЕННОСТЬЮ "ПРОМ ИМПУЛЬС"</t>
  </si>
  <si>
    <t xml:space="preserve">196006, г Санкт-Петербург, ул Рощинская, д 5 литера и, офис 1
</t>
  </si>
  <si>
    <t xml:space="preserve">1147847065090
</t>
  </si>
  <si>
    <t xml:space="preserve">41-0247-004917-П</t>
  </si>
  <si>
    <t xml:space="preserve">Котельная в д. Юкки</t>
  </si>
  <si>
    <t xml:space="preserve">196007, г Санкт-Петербург, ул Рощинская, д 5 литера и, офис 1
</t>
  </si>
  <si>
    <t xml:space="preserve">1
</t>
  </si>
  <si>
    <t xml:space="preserve">41-0247-004919-П</t>
  </si>
  <si>
    <t xml:space="preserve">Газоперерабатывающий комплекс в составе Комплекса переработки этансодержащего газа в районе поселка Усть-Луга. ЭТАП 1. Подъездные  автодороги. Внеплощадочные объекты. Путепровод с подходами на подъездной автомобильной дороге №2 к площадке ГПК через железнодорожный путь к станции Лужская.</t>
  </si>
  <si>
    <t xml:space="preserve">ОБЩЕСТВО С ОГРАНИЧЕННОЙ ОТВЕТСТВЕННОСТЬЮ "СПЕЦТРАНСМОСТ"</t>
  </si>
  <si>
    <t xml:space="preserve">350000, г Краснодар, ул Карасунская, д 82/1, офис 8
</t>
  </si>
  <si>
    <t xml:space="preserve">1152310006155</t>
  </si>
  <si>
    <t xml:space="preserve">41-0247-004922-П</t>
  </si>
  <si>
    <t xml:space="preserve">строительный объект * Два резервуара РВС-2000</t>
  </si>
  <si>
    <t xml:space="preserve">Индивидуальный предприниматель Бобровский Александр Владимирович</t>
  </si>
  <si>
    <t xml:space="preserve">188653, Ленинградская обл, Всеволожский р-н, деревня Елизаветинка
</t>
  </si>
  <si>
    <t xml:space="preserve">314470336700326</t>
  </si>
  <si>
    <t xml:space="preserve">41-0247-004924-П</t>
  </si>
  <si>
    <t xml:space="preserve">Строительство здания для телят до 3х месяцев и родильного отделения АО ПЗ "Красноозерное" Приозерский район, Ленинградская обл.</t>
  </si>
  <si>
    <t xml:space="preserve">ОБЩЕСТВО С ОГРАНИЧЕННОЙ ОТВЕТСТВЕННОСТЬЮ "СТРОИТЕЛЬНАЯ КОМПАНИЯ "ЛОМОНОСОВСКАЯ"</t>
  </si>
  <si>
    <t xml:space="preserve">188515, Ленинградская обл, Ломоносовский р-н, деревня Кипень, Ропшинское шоссе, д 2 к 1
</t>
  </si>
  <si>
    <t xml:space="preserve">1044702185330
</t>
  </si>
  <si>
    <t xml:space="preserve">41-0247-004927-П</t>
  </si>
  <si>
    <t xml:space="preserve">«Детское дошкольное учреждение на 190 мест»</t>
  </si>
  <si>
    <t xml:space="preserve">ОБЩЕСТВО С ОГРАНИЧЕННОЙ ОТВЕТСТВЕННОСТЬЮ "СТ-СТРОЙ"</t>
  </si>
  <si>
    <t xml:space="preserve">195271, г Санкт-Петербург, Кондратьевский пр-кт, д 62 к 4 литера а
</t>
  </si>
  <si>
    <t xml:space="preserve">1157847406584</t>
  </si>
  <si>
    <t xml:space="preserve">41-0247-004931-П</t>
  </si>
  <si>
    <t xml:space="preserve">Канализационные очистные сооружения «Е-400БХ» лагеря временного проживания</t>
  </si>
  <si>
    <t xml:space="preserve">199406, Санкт-Петербург, вн.тер. г. Муниципальный Округ Гавань, ул Наличная, д. 26, кор. 3, лит. А, пом. 10-Н, каб. 17
</t>
  </si>
  <si>
    <t xml:space="preserve">41-0247-004935-П</t>
  </si>
  <si>
    <t xml:space="preserve">Торгово-развлекательный центр</t>
  </si>
  <si>
    <t xml:space="preserve">197046, г Санкт-Петербург, пл Троицкая П.С., д 3 литера а, помещ 2Н офис 206
</t>
  </si>
  <si>
    <t xml:space="preserve">1107847110161
</t>
  </si>
  <si>
    <t xml:space="preserve">41-0247-004952-П</t>
  </si>
  <si>
    <t xml:space="preserve">Вспомогательный участок для обслуживания техники</t>
  </si>
  <si>
    <t xml:space="preserve">Общество с Ограниченной Ответственностью "ТрансСтрой"</t>
  </si>
  <si>
    <t xml:space="preserve">163000, г. Архангельск, ул. Карла Маркса, д.15, офис 204
</t>
  </si>
  <si>
    <t xml:space="preserve">1102901011510</t>
  </si>
  <si>
    <t xml:space="preserve">41-0247-004954-П</t>
  </si>
  <si>
    <t xml:space="preserve">188661, Ленинградская область, Всеволожский район, земли САОЗТ "Ручьи", кад номер 47:07:0722001:630
</t>
  </si>
  <si>
    <t xml:space="preserve">ОБЩЕСТВО С ОГРАНИЧЕННОЙ ОТВЕТСТВЕННОСТЬЮ "ТОЧКА"
</t>
  </si>
  <si>
    <t xml:space="preserve">192281, 192281, Г.Санкт-Петербург, ВН.ТЕР.Г. МУНИЦИПАЛЬНЫЙ ОКРУГ БАЛКАНСКИЙ, ПЛ БАЛКАНСКАЯ, Д. 5, ЛИТЕРА Д, ПОМЕЩ. 16Н, ПОМЕЩ. 4
</t>
  </si>
  <si>
    <t xml:space="preserve">7805775726
</t>
  </si>
  <si>
    <t xml:space="preserve">1217800022307</t>
  </si>
  <si>
    <t xml:space="preserve">41-0247-005010-П</t>
  </si>
  <si>
    <t xml:space="preserve">Строительная площадка: Объект ВЗиС - Микрорайон Заказчикав рамках Проекта Газоперерабатывающий комплекс в составе Комплекса переработки этансодержащего газа в районе поселка Усть-Луга"</t>
  </si>
  <si>
    <t xml:space="preserve">ОБЩЕСТВО С ОГРАНИЧЕННОЙ ОТВЕТСТВЕННОСТЬЮ "КОРДА"</t>
  </si>
  <si>
    <t xml:space="preserve">141421, Московская обл, г Химки, мкр Сходня, ул Железнодорожная, д 8 к 12, офис 12/13
</t>
  </si>
  <si>
    <t xml:space="preserve">1122366002285</t>
  </si>
  <si>
    <t xml:space="preserve">41-0247-005011-П</t>
  </si>
  <si>
    <t xml:space="preserve">ООО "Экотехпром" площадка Ломоносовский р-он</t>
  </si>
  <si>
    <t xml:space="preserve">ОБЩЕСТВО С ОГРАНИЧЕННОЙ ОТВЕТСТВЕННОСТЬЮ "ЭКОТЕХПРОМ"</t>
  </si>
  <si>
    <t xml:space="preserve">142180, Московская обл, г Подольск, мкр Климовск, ул Ленина, д 1, офис 10
</t>
  </si>
  <si>
    <t xml:space="preserve">1115074009104</t>
  </si>
  <si>
    <t xml:space="preserve">41-0247-005013-П</t>
  </si>
  <si>
    <t xml:space="preserve">ОБЩЕСТВО С ОГРАНИЧЕННОЙ ОТВЕТСТВЕННОСТЬЮ "БАЛТИЙСКИЙ ВАГОНОРЕМОНТНЫЙ ЗАВОД "НОВОТРАНС"</t>
  </si>
  <si>
    <t xml:space="preserve">188410, Ленинградская область, М.Р-Н ВОЛОСОВСКИЙ, Г.П. ВОЛОСОВСКОЕ, Г ВОЛОСОВО, УЛ КРАСНОФЛОТСКАЯ, Д. 4А, ПОМЕЩ. 4Н
</t>
  </si>
  <si>
    <t xml:space="preserve">1217700020438</t>
  </si>
  <si>
    <t xml:space="preserve">41-0247-005014-П</t>
  </si>
  <si>
    <t xml:space="preserve">ООО "ТСП"</t>
  </si>
  <si>
    <t xml:space="preserve">ОБЩЕСТВО С ОГРАНИЧЕННОЙ ОТВЕТСТВЕННОСТЬЮ "ТЕХНОСЕРВИС ПОРТ"</t>
  </si>
  <si>
    <t xml:space="preserve">190020, ГОРОД САНКТ-ПЕТЕРБУРГ, УЛ. ЛИФЛЯНДСКАЯ, Д. 6, ЛИТЕР Д, Ч.ПОМ. 5-Н ОФИС КВ-5</t>
  </si>
  <si>
    <t xml:space="preserve">1077847592492</t>
  </si>
  <si>
    <t xml:space="preserve">41-0247-005015-П</t>
  </si>
  <si>
    <t xml:space="preserve">Стройбаза №1</t>
  </si>
  <si>
    <t xml:space="preserve">ОБЩЕСТВО С ОГРАНИЧЕННОЙ ОТВЕТСТВЕННОСТЬЮ "ТИТАН ТЕХНОЛОДЖИ ПАЙПЛАЙН"</t>
  </si>
  <si>
    <t xml:space="preserve">188540, Ленинградская обл, г Сосновый Бор, ул Ленинградская, д 7</t>
  </si>
  <si>
    <t xml:space="preserve">1024701762535</t>
  </si>
  <si>
    <t xml:space="preserve">41-0247-005018-П</t>
  </si>
  <si>
    <t xml:space="preserve">188677, Ленинградская область, М.Р-Н ВСЕВОЛОЖСКИЙ, Г.П. МУРИНСКОЕ, Г. МУРИНО, Б-Р МЕНДЕЛЕЕВА, Д. 8, ПОМЕЩ. 21-Н, РАБОЧЕЕ МЕСТО № 1</t>
  </si>
  <si>
    <t xml:space="preserve">41-0247-005024-П</t>
  </si>
  <si>
    <t xml:space="preserve">"Отделение приема, фильтрации и складирования жидкой серы"</t>
  </si>
  <si>
    <t xml:space="preserve">41-0247-005033-П</t>
  </si>
  <si>
    <t xml:space="preserve">Газоперерабатывающий комплекс в составе Комплекса переработки этансодержащего газа в районе поселка Усть-Луга. Этапы 4.1, 4.2. Завод по производству СПГ. Подготовительный этап. ВЗиС 3.2. Вертикальная планировка</t>
  </si>
  <si>
    <t xml:space="preserve">198516, г Санкт-Петербург, г Петергоф, Санкт-Петербургский пр-кт, д 60 литера ф, офис 214</t>
  </si>
  <si>
    <t xml:space="preserve">41-0247-005037-П</t>
  </si>
  <si>
    <t xml:space="preserve">«Культурно-досуговый центр» по адресу: п. Тайцы Гатчинского района Ленинградской области</t>
  </si>
  <si>
    <t xml:space="preserve">188301, Ленинградская обл, г Гатчина, ул Рысева, д 60, офис 27</t>
  </si>
  <si>
    <t xml:space="preserve">41-0247-005038-П</t>
  </si>
  <si>
    <t xml:space="preserve">Строительная площадка: "Комплекс зданий и сооружений ЦРС, ЦТТиСТ для ремонта, обслуживания и хранения автотракторной техники и оборудования на ЛПДС «Красный Бор». ЛРНУ. Строительство. Этап 1"</t>
  </si>
  <si>
    <t xml:space="preserve">190068, ГОРОД САНКТ-ПЕТЕРБУРГ, НАБ. КАНАЛА ГРИБОЕДОВА, Д. 126, ЛИТЕР А, ПОМЕЩ. 1Н, ЧАСТЬ №4</t>
  </si>
  <si>
    <t xml:space="preserve">41-0247-005041-П</t>
  </si>
  <si>
    <t xml:space="preserve">Обособленное подразделение на Мурманское шоссе - 2 (ОП Мурманское шоссе - 2)</t>
  </si>
  <si>
    <t xml:space="preserve">ОБЩЕСТВО С ОГРАНИЧЕННОЙ ОТВЕТСТВЕННОСТЬЮ "СТРОИТЕЛЬНЫЙ ТОРГОВЫЙ ДОМ "ПЕТРОВИЧ"</t>
  </si>
  <si>
    <t xml:space="preserve">192241, г Санкт-Петербург, ул Софийская, д 59 к 2 стр 1, помещ 44</t>
  </si>
  <si>
    <t xml:space="preserve">41-0247-005045-П</t>
  </si>
  <si>
    <t xml:space="preserve">ОП "Усть - Луга" проект "ВЖГ на 5 000 мест"</t>
  </si>
  <si>
    <t xml:space="preserve">Общество с ограниченной ответственностью «Велесстрой»</t>
  </si>
  <si>
    <t xml:space="preserve">41-0247-005049-П</t>
  </si>
  <si>
    <t xml:space="preserve">Складское помещение ООО "Оптиком СПБ"</t>
  </si>
  <si>
    <t xml:space="preserve">Общество с ограниченной ответственностью "ОптиКом СПб"</t>
  </si>
  <si>
    <t xml:space="preserve">188663, ЛЕНИНГРАДСКАЯ ОБЛАСТЬ, М.Р-Н ВСЕВОЛОЖСКИЙ, Г.П. КУЗЬМОЛОВСКОЕ, ГП КУЗЬМОЛОВСКИЙ, УЛ ЗАВОДСКАЯ, Д. 3, К. 360Г, ПОМЕЩ. 12</t>
  </si>
  <si>
    <t xml:space="preserve">1157847399247</t>
  </si>
  <si>
    <t xml:space="preserve">41-0247-005091-Л</t>
  </si>
  <si>
    <t xml:space="preserve">Строительство «Газопровод межпоселковый до п. Моторное с отводами на п. Ларионово и п. Починок Приозерского района Ленинградской области»</t>
  </si>
  <si>
    <t xml:space="preserve">ОБЩЕСТВО С ОГРАНИЧЕННОЙ ОТВЕТСТВЕННОСТЬЮ "НЕВСКАЯ СТРОИТЕЛЬНАЯ КОМПАНИЯ"</t>
  </si>
  <si>
    <t xml:space="preserve">191123, Г.Санкт-Петербург, ВН.ТЕР.Г. МУНИЦИПАЛЬНЫЙ ОКРУГ СМОЛЬНИНСКОЕ, УЛ РАДИЩЕВА, Д. 39, ЛИТЕРА В, ПОМ КОМ 1-Н 63</t>
  </si>
  <si>
    <t xml:space="preserve">1097847266186</t>
  </si>
  <si>
    <t xml:space="preserve">41-0247-005092-П</t>
  </si>
  <si>
    <t xml:space="preserve">Площадка строительства объекта: "Газопровод-отвод к п. Подборовье, Ленинградской области"</t>
  </si>
  <si>
    <t xml:space="preserve">ОБЩЕСТВО С ОГРАНИЧЕННОЙ ОТВЕТСТВЕННОСТЬЮ "ОБЪЕДИНЕННАЯ СТРОИТЕЛЬНАЯ КОМПАНИЯ-ЦЕНТР"</t>
  </si>
  <si>
    <t xml:space="preserve">191123, ГОРОД САНКТ-ПЕТЕРБУРГ, УЛИЦА РАДИЩЕВА, ДОМ 39, ЛИТЕР В, Ч.ПОМ/КОМ 1-Н/14</t>
  </si>
  <si>
    <t xml:space="preserve">1147847221191</t>
  </si>
  <si>
    <t xml:space="preserve">41-0247-005093-П</t>
  </si>
  <si>
    <t xml:space="preserve">Индивидуальный предприниматель Глейзер Валентин Александрович</t>
  </si>
  <si>
    <t xml:space="preserve">105077, Москва, Измайловский бульвар, д.46, кв.84</t>
  </si>
  <si>
    <t xml:space="preserve">314774609700460</t>
  </si>
  <si>
    <t xml:space="preserve">41-0247-005094-П</t>
  </si>
  <si>
    <t xml:space="preserve">Группа жилой застройки, жилой дом 5 (3-й этап)</t>
  </si>
  <si>
    <t xml:space="preserve">ОБЩЕСТВО С ОГРАНИЧЕННОЙ ОТВЕТСТВЕННОСТЬЮ "РУСАМ"</t>
  </si>
  <si>
    <t xml:space="preserve">366816, Чеченская Респ, Надтеречный р-н, село Братское, ул Мира, д 22</t>
  </si>
  <si>
    <t xml:space="preserve">1202000002027</t>
  </si>
  <si>
    <t xml:space="preserve">41-0247-005102-П</t>
  </si>
  <si>
    <t xml:space="preserve">строительный объект  "Среднеэтажные многоквартирные  жилые дома"</t>
  </si>
  <si>
    <t xml:space="preserve">195112, г Санкт-Петербург, вн.тер.г. муниципальный округ Малая Охта пр-кт Шаумяна, д 49 литера А, помещ. 10-Н, ком. 1 (офис 308)</t>
  </si>
  <si>
    <t xml:space="preserve">1207800098373</t>
  </si>
  <si>
    <t xml:space="preserve">41-0247-005105-П</t>
  </si>
  <si>
    <t xml:space="preserve">ООО "Торговый дом "Эдельвейс" (Площадка №2)</t>
  </si>
  <si>
    <t xml:space="preserve">ОБЩЕСТВО С ОГРАНИЧЕННОЙ ОТВЕТСТВЕННОСТЬЮ "ТОРГОВЫЙ ДОМ "ЭДЕЛЬВЕЙС"</t>
  </si>
  <si>
    <t xml:space="preserve">191036, г Санкт-Петербург, ул 3-я Советская, д 9 литера а, помещ 3Н офис 304</t>
  </si>
  <si>
    <t xml:space="preserve">1037843041598</t>
  </si>
  <si>
    <t xml:space="preserve">41-0247-005106-П</t>
  </si>
  <si>
    <t xml:space="preserve">Производственно складской комплекс Перинт</t>
  </si>
  <si>
    <t xml:space="preserve">НЕПУБЛИЧНОЕ АКЦИОНЕРНОЕ ОБЩЕСТВО "ПЕРИНТ"</t>
  </si>
  <si>
    <t xml:space="preserve">188681, ЛЕНИНГРАДСКАЯ ОБЛАСТЬ, М.Р-Н ВСЕВОЛОЖСКИЙ, Г.П. ЗАНЕВСКОЕ, П. Ж/Д СТ. МЯГЛОВО, ТЕР. СОРЖА-СТАРАЯ ПРОИЗВОД-НО СКЛАДСКАЯ ЗОНА, ПРОЕЗД 1-Й, СТР. 15/16</t>
  </si>
  <si>
    <t xml:space="preserve">1037835012995</t>
  </si>
  <si>
    <t xml:space="preserve">41-0247-005107-П</t>
  </si>
  <si>
    <t xml:space="preserve">Строительный объект: Высокотехнологичный многофункциональный медицинский комплекс (ВММК). Комплекс очистных сооружений хозяйственно-бытовых (КОС) и поверхностных сточных вод (ЛОС)</t>
  </si>
  <si>
    <t xml:space="preserve">199406, г Санкт-Петербург, ул Наличная, д 26 к 3 литера а, помещ 10Н офис 17</t>
  </si>
  <si>
    <t xml:space="preserve">41-0247-005108-П</t>
  </si>
  <si>
    <t xml:space="preserve">Строительный объект: Высокотехнологичный многофункциональный медицинский комплекс (ВММК). Комплекс хозяйственно-питьевого водоснабжения (ВОС)</t>
  </si>
  <si>
    <t xml:space="preserve">41-0247-005112-П</t>
  </si>
  <si>
    <t xml:space="preserve">ОБЩЕСТВО С ОГРАНИЧЕННОЙ ОТВЕТСТВЕННОСТЬЮ "САНРАЙЗ"</t>
  </si>
  <si>
    <t xml:space="preserve">140105, Московская обл, г Раменское, ул Воровского, д 5, помещ 322</t>
  </si>
  <si>
    <t xml:space="preserve">1145029001996</t>
  </si>
  <si>
    <t xml:space="preserve">41-0247-005120-П</t>
  </si>
  <si>
    <t xml:space="preserve">Строительство административного здания</t>
  </si>
  <si>
    <t xml:space="preserve">194044, ГОРОД САНКТ-ПЕТЕРБУРГ, ПЕР. КРАПИВНЫЙ, Д. 3А, ЛИТЕР А, ПОМ. 3-Н КАБ. 31</t>
  </si>
  <si>
    <t xml:space="preserve">41-0247-005124-П</t>
  </si>
  <si>
    <t xml:space="preserve">Временная площадка Усть-Лужское СП</t>
  </si>
  <si>
    <t xml:space="preserve">ОБЩЕСТВО С ОГРАНИЧЕННОЙ ОТВЕТСТВЕННОСТЬЮ "ТЕК СТРОЙ"</t>
  </si>
  <si>
    <t xml:space="preserve">420107, РТ, г Казань, ул Петербургская, д 64, помещ 1011</t>
  </si>
  <si>
    <t xml:space="preserve">1171690003495</t>
  </si>
  <si>
    <t xml:space="preserve">41-0247-005126-П</t>
  </si>
  <si>
    <t xml:space="preserve">Производственная площадка (БСУ)</t>
  </si>
  <si>
    <t xml:space="preserve">ОБЩЕСТВО С ОГРАНИЧЕННОЙ ОТВЕТСТВЕННОСТЬЮ "ТРАСТ-БЕТОН"</t>
  </si>
  <si>
    <t xml:space="preserve">193231, г Санкт-Петербург, Товарищеский пр-кт, д 32 к 2, кв 175</t>
  </si>
  <si>
    <t xml:space="preserve">1157847392900</t>
  </si>
  <si>
    <t xml:space="preserve">41-0247-005146-П</t>
  </si>
  <si>
    <t xml:space="preserve">«Универсальный склад, расположенный в Бугровском сельском поселении Всеволожского района»</t>
  </si>
  <si>
    <t xml:space="preserve">ОБЩЕСТВО С ОГРАНИЧЕННОЙ ОТВЕТСТВЕННОСТЬЮ "МЕГАСТРОЙ"</t>
  </si>
  <si>
    <t xml:space="preserve">454084, г Челябинск, пр-кт Победы, д 158, офис 302</t>
  </si>
  <si>
    <t xml:space="preserve">1167456143612</t>
  </si>
  <si>
    <t xml:space="preserve">41-0247-005147-П</t>
  </si>
  <si>
    <t xml:space="preserve">Тоннель №6</t>
  </si>
  <si>
    <t xml:space="preserve">188731, Ленинградская область, М.Р-Н ПРИОЗЕРСКИЙ, С.П. СОСНОВСКОЕ, П СОСНОВО, УЛ МЕХАНИЗАТОРОВ, Д. 13, К. 1, КОМ. 301</t>
  </si>
  <si>
    <t xml:space="preserve">41-0247-005148-П</t>
  </si>
  <si>
    <t xml:space="preserve">Тоннель №5</t>
  </si>
  <si>
    <t xml:space="preserve">188731, Ленинградская область, М.Р-Н ПРИОЗЕРСКИЙ, С.П. СОСНОВСКОЕ, П СОСНОВО, УЛ МЕХАНИЗАТОРОВ, Д. 13, К. 1, КОМ. 302</t>
  </si>
  <si>
    <t xml:space="preserve">1024701650160</t>
  </si>
  <si>
    <t xml:space="preserve">41-0247-005152-П</t>
  </si>
  <si>
    <t xml:space="preserve">Строительная площадка (Строительство РП 110 кВ)</t>
  </si>
  <si>
    <t xml:space="preserve">ОБЩЕСТВО С ОГРАНИЧЕННОЙ ОТВЕТСТВЕННОСТЬЮ "ИНЖЕНЕРНЫЙ ЦЕНТР "ЭНЕРГИЯ"</t>
  </si>
  <si>
    <t xml:space="preserve">195009, г Санкт-Петербург, Свердловская наб, д 14/2 литера а, помещ 11Н</t>
  </si>
  <si>
    <t xml:space="preserve">1043700101257</t>
  </si>
  <si>
    <t xml:space="preserve">41-0247-005157-П</t>
  </si>
  <si>
    <t xml:space="preserve">АЗС №143</t>
  </si>
  <si>
    <t xml:space="preserve">41-0247-005158-П</t>
  </si>
  <si>
    <t xml:space="preserve">ОБЩЕСТВО С ОГРАНИЧЕННОЙ ОТВЕТСТВЕННОСТЬЮ "ПЕТРО-БАЛТ СПБ"</t>
  </si>
  <si>
    <t xml:space="preserve">194292, г Санкт-Петербург, ул Домостроительная, д 16 литера а, ком 402</t>
  </si>
  <si>
    <t xml:space="preserve">1127847533758</t>
  </si>
  <si>
    <t xml:space="preserve">41-0247-005161-П</t>
  </si>
  <si>
    <t xml:space="preserve">строительство ЗПУПД РЭ</t>
  </si>
  <si>
    <t xml:space="preserve">АКЦИОНЕРНОЕ ОБЩЕСТВО "КОНЦЕРН ТИТАН-2"</t>
  </si>
  <si>
    <t xml:space="preserve">123112, г Москва, Пресненская наб, д 12, помещ III ком 1</t>
  </si>
  <si>
    <t xml:space="preserve">1027812403035</t>
  </si>
  <si>
    <t xml:space="preserve">41-0247-005162-П</t>
  </si>
  <si>
    <t xml:space="preserve">Крестьянское хозяйство</t>
  </si>
  <si>
    <t xml:space="preserve">КРЕСТЬЯНСКОЕ ХОЗЯЙСТВО "РУСЬ"</t>
  </si>
  <si>
    <t xml:space="preserve">187342, Ленинградская обл, г Кировск, ул Песочная, д 3</t>
  </si>
  <si>
    <t xml:space="preserve">1024701332512</t>
  </si>
  <si>
    <t xml:space="preserve">41-0247-005164-П</t>
  </si>
  <si>
    <t xml:space="preserve">Строительство комплекса многоквартирных жилых домов со встроенными помещениями по адресу: Ленинградская область, г. Мурино, ул. Оборонная, уч. 31/1</t>
  </si>
  <si>
    <t xml:space="preserve">188480, 188480, ЛЕНИНГРАДСКАЯ ОБЛАСТЬ, М.Р-Н КИНГИСЕППСКИЙ, Г.П. КИНГИСЕППСКОЕ, Г КИНГИСЕПП, ПР-КТ КАРЛА МАРКСА, Д. 33, ПОМЕЩ. 2</t>
  </si>
  <si>
    <t xml:space="preserve">41-0247-005165-П</t>
  </si>
  <si>
    <t xml:space="preserve">ГРС "Белоостров"</t>
  </si>
  <si>
    <t xml:space="preserve">ОБЩЕСТВО С ОГРАНИЧЕННОЙ ОТВЕТСТВЕННОСТЬЮ "ГАЗЭНЕРГОСЕРВИС-УРАЛ"</t>
  </si>
  <si>
    <t xml:space="preserve">450098, г Уфа, ул Рудольфа Нуреева, д 21 стр а</t>
  </si>
  <si>
    <t xml:space="preserve">1140280049030</t>
  </si>
  <si>
    <t xml:space="preserve">41-0247-005172-П</t>
  </si>
  <si>
    <t xml:space="preserve">Котельная 55</t>
  </si>
  <si>
    <t xml:space="preserve">ОБЩЕСТВО С ОГРАНИЧЕННОЙ ОТВЕТСТВЕННОСТЬЮ "ТЕПЛОЭНЕРГО"</t>
  </si>
  <si>
    <t xml:space="preserve">199155, г Санкт-Петербург, Декабристов пер, д 20 литера а, помещ 2Н</t>
  </si>
  <si>
    <t xml:space="preserve">41-0247-005173-П</t>
  </si>
  <si>
    <t xml:space="preserve">Многоквартирный многоэтажный жилой дом со встроенно-пристроенными помещениями и пристроенной многоуровневой автостоянкой</t>
  </si>
  <si>
    <t xml:space="preserve">1167847501414</t>
  </si>
  <si>
    <t xml:space="preserve">41-0247-005174-П</t>
  </si>
  <si>
    <t xml:space="preserve">Строительство поликлиники на 600 посещений в смену в районе Западного Мурино Всеволожского района</t>
  </si>
  <si>
    <t xml:space="preserve">Общество с ограниченной ответственностью Строительная Компания «ВЫСОТСПЕЦСТРОЙ»</t>
  </si>
  <si>
    <t xml:space="preserve">119421, г Москва, ул Новаторов, д 7А к 2</t>
  </si>
  <si>
    <t xml:space="preserve">1057747328231</t>
  </si>
  <si>
    <t xml:space="preserve">41-0247-005178-П</t>
  </si>
  <si>
    <t xml:space="preserve">Жилой дом со встроенными помещениями</t>
  </si>
  <si>
    <t xml:space="preserve">ОБЩЕСТВО С ОГРАНИЧЕННОЙ ОТВЕТСТВЕННОСТЬЮ "СТ"</t>
  </si>
  <si>
    <t xml:space="preserve">198255, г. Санкт-Петербург, ул. Лёни Голикова, д 35, литера А, помещ. 17-Н, комн. 10</t>
  </si>
  <si>
    <t xml:space="preserve">1137847193406</t>
  </si>
  <si>
    <t xml:space="preserve">41-0247-005179-П</t>
  </si>
  <si>
    <t xml:space="preserve">Карьер Новая Середка</t>
  </si>
  <si>
    <t xml:space="preserve">ОБЩЕСТВО С ОГРАНИЧЕННОЙ ОТВЕТСТВЕННОСТЬЮ "КАРЬЕР "НОВАЯ СЕРЕДКА"</t>
  </si>
  <si>
    <t xml:space="preserve">188273, Ленинградская обл, Лужский р-н, поселок Скреблово, д 32, помещ 16</t>
  </si>
  <si>
    <t xml:space="preserve">1174704002593</t>
  </si>
  <si>
    <t xml:space="preserve">41-0247-005180-П</t>
  </si>
  <si>
    <t xml:space="preserve">ОБЩЕСТВО С ОГРАНИЧЕННОЙ ОТВЕТСТВЕННОСТЬЮ НАУЧНО-ПРОИЗВОДСТВЕННОЕ ОБЪЕДИНЕНИЕ "КВАНТ"</t>
  </si>
  <si>
    <t xml:space="preserve">307250, 307250, ОБЛАСТЬ КУРСКАЯ, Г. КУРЧАТОВ, УЛ. НАБЕРЕЖНАЯ, Д. 1А</t>
  </si>
  <si>
    <t xml:space="preserve">1137746503630</t>
  </si>
  <si>
    <t xml:space="preserve">41-0247-005182-П</t>
  </si>
  <si>
    <t xml:space="preserve">Строительство "Эстакады межцеховых коммуникаций. Производство аммиака и карбамида, Кингисепп (Российская Федерация)"</t>
  </si>
  <si>
    <t xml:space="preserve">ОБЩЕСТВО С ОГРАНИЧЕННОЙ ОТВЕТСТВЕННОСТЬЮ "УПРАВЛЯЮЩАЯ КОМПАНИЯ УРАЛЭНЕРГОСЕРВИС"</t>
  </si>
  <si>
    <t xml:space="preserve">195279, Г.Санкт-Петербург, ВН.ТЕР.Г. МУНИЦИПАЛЬНЫЙ ОКРУГ РЖЕВКА, Ш РЕВОЛЮЦИИ, Д. 69, ЛИТЕРА А, ПОМЕЩ. 22-Н, ОФИС 405А</t>
  </si>
  <si>
    <t xml:space="preserve">1157154011717</t>
  </si>
  <si>
    <t xml:space="preserve">41-0247-005184-П</t>
  </si>
  <si>
    <t xml:space="preserve">Мастерская по предпродажной подготовке дорожной техники</t>
  </si>
  <si>
    <t xml:space="preserve">ОБЩЕСТВО С ОГРАНИЧЕННОЙ ОТВЕТСТВЕННОСТЬЮ "КОНТРАКТСЕРВИС"</t>
  </si>
  <si>
    <t xml:space="preserve">385132, Республика Адыгея (Адыгея), М.Р-Н ТАХТАМУКАЙСКИЙ, Г.П. ЭНЕМСКОЕ, ПГТ ЭНЕМ, УЛ СЕДИНА, Д. 64, ЭТАЖ 1, ПОМЕЩ. 4</t>
  </si>
  <si>
    <t xml:space="preserve">5147746268489</t>
  </si>
  <si>
    <t xml:space="preserve">41-0247-005186-П</t>
  </si>
  <si>
    <t xml:space="preserve">Спортивная база ГБУ СШ Красногвардейского района</t>
  </si>
  <si>
    <t xml:space="preserve">ГОСУДАРСТВЕННОЕ БЮДЖЕТНОЕ УЧРЕЖДЕНИЕ СПОРТИВНАЯ ШКОЛА КРАСНОГВАРДЕЙСКОГО РАЙОНА САНКТ-ПЕТЕРБУРГА</t>
  </si>
  <si>
    <t xml:space="preserve">195030, г Санкт-Петербург, ул Отечественная, д 6 литера а</t>
  </si>
  <si>
    <t xml:space="preserve">1037816019295</t>
  </si>
  <si>
    <t xml:space="preserve">41-0247-005187-П</t>
  </si>
  <si>
    <t xml:space="preserve">Производственная площадка по выпуску кожухов зубчатых передач для локомотивов</t>
  </si>
  <si>
    <t xml:space="preserve">ОБЩЕСТВО С ОГРАНИЧЕННОЙ ОТВЕТСТВЕННОСТЬЮ "НИКА"</t>
  </si>
  <si>
    <t xml:space="preserve">199406, г Санкт-Петербург, ул Шевченко, д 39 литера а, помещ 26</t>
  </si>
  <si>
    <t xml:space="preserve">1037835045786</t>
  </si>
  <si>
    <t xml:space="preserve">41-0247-005189-Л</t>
  </si>
  <si>
    <t xml:space="preserve">«Проектируемая улица 9 на участке: от Проектируемой улицы 6 до Проектируемой улицы 12; Проектируемая улица 7 на участке: от Проектируемой улицы 9 до Проектируемой улицы 8, часть Проектируемой улицы 8», 1 этап</t>
  </si>
  <si>
    <t xml:space="preserve">ОБЩЕСТВО С ОГРАНИЧЕННОЙ ОТВЕТСТВЕННОСТЬЮ "РЕЛЬЕФ"</t>
  </si>
  <si>
    <t xml:space="preserve">195299, г. Санкт-Петербург, Гражданский пр-кт, д. 131 литера А, помещений 17Н</t>
  </si>
  <si>
    <t xml:space="preserve">1127847464986</t>
  </si>
  <si>
    <t xml:space="preserve">41-0247-005190-П</t>
  </si>
  <si>
    <t xml:space="preserve">Строительство поликлиники на 600посещений в смену в г.п. Новоселье Ломоносовского района</t>
  </si>
  <si>
    <t xml:space="preserve">ОБЩЕСТВО С ОГРАНИЧЕННОЙ ОТВЕТСТВЕННОСТЬЮ "СТРОИТЕЛЬНАЯ КОМПАНИЯ "НОВОСЕЛЬЕ"</t>
  </si>
  <si>
    <t xml:space="preserve">188507, Ленинградская обл, Ломоносовский р-н, гп Новоселье, ул Институтская, д 1 к 2, офис 216</t>
  </si>
  <si>
    <t xml:space="preserve">1124725000916</t>
  </si>
  <si>
    <t xml:space="preserve">41-0247-005191-П</t>
  </si>
  <si>
    <t xml:space="preserve">Строительная площадка (Многоквартирный жилой дом с подземной автостоянкой)</t>
  </si>
  <si>
    <t xml:space="preserve">119002, г Москва, ул Арбат, д 20, помещ 3/1</t>
  </si>
  <si>
    <t xml:space="preserve">41-0247-005192-П</t>
  </si>
  <si>
    <t xml:space="preserve">Строительная площадка (Жилой комплекс со встроенными помещениями Жилые дома 1, 2, 3, 4, 5)</t>
  </si>
  <si>
    <t xml:space="preserve">119002, г Москва, ул Арбат, д 20, помещ 3</t>
  </si>
  <si>
    <t xml:space="preserve">41-0247-005194-П</t>
  </si>
  <si>
    <t xml:space="preserve">ОБЩЕСТВО С ОГРАНИЧЕННОЙ ОТВЕТСТВЕННОСТЬЮ "АЙВЕКС-АВЕРС"</t>
  </si>
  <si>
    <t xml:space="preserve">188513, Ленинградская область, Ломоносовский район, деревня Разбегаево, зона 2-Й Микрорайон (Большевик Промзона), здание № 14, стр. 2, стр. 3</t>
  </si>
  <si>
    <t xml:space="preserve">1184704015891</t>
  </si>
  <si>
    <t xml:space="preserve">41-0247-005195-П</t>
  </si>
  <si>
    <t xml:space="preserve">Котельная №612 п. Саперное</t>
  </si>
  <si>
    <t xml:space="preserve">188741, Ленинградская область, М.Р-Н ПРИОЗЕРСКИЙ, С.П. РОМАШКИНСКОЕ, П СУХОДОЛЬЕ, УЛ ЛЕСНАЯ, ЗД. 16, ПОМЕЩ. 1-Н</t>
  </si>
  <si>
    <t xml:space="preserve">41-0247-005196-П</t>
  </si>
  <si>
    <t xml:space="preserve">Котельная пос. Саперное №676</t>
  </si>
  <si>
    <t xml:space="preserve">41-0247-005197-П</t>
  </si>
  <si>
    <t xml:space="preserve">Котельная пос. Саперное №582</t>
  </si>
  <si>
    <t xml:space="preserve">41-0247-005198-Л</t>
  </si>
  <si>
    <t xml:space="preserve">Строительство "РАСШИРЕНИЕ ГРС «СЕСТРОРЕЦК» ЭТАП 1: СТРОИТЕЛЬСТВО ГАЗОПРОВОДОВ И ГРС"</t>
  </si>
  <si>
    <t xml:space="preserve">199178, г Санкт-Петербург, линия 7-я В.О., д 76 литера а, помещ 25Н</t>
  </si>
  <si>
    <t xml:space="preserve">1107847148463</t>
  </si>
  <si>
    <t xml:space="preserve">41-0247-005200-П</t>
  </si>
  <si>
    <t xml:space="preserve">Главная понизительная подстанция № 2</t>
  </si>
  <si>
    <t xml:space="preserve">620043, г Екатеринбург, ул Краснокамская, д 91, офис 211</t>
  </si>
  <si>
    <t xml:space="preserve">1056604793057</t>
  </si>
  <si>
    <t xml:space="preserve">41-0247-005201-П</t>
  </si>
  <si>
    <t xml:space="preserve">строительный объект: Наземная многоуровневая открытая автостоянка на 235 машино-мест</t>
  </si>
  <si>
    <t xml:space="preserve">195271, г Санкт-Петербург, Кондратьевский пр-кт, д 62 к 4 литера а</t>
  </si>
  <si>
    <t xml:space="preserve">41-0247-005202-П</t>
  </si>
  <si>
    <t xml:space="preserve">Строительная площадка «Многоквартирный многоэтажный жилой дом со встроенно-пристроенными помещениями №70 (секции 1-4)»</t>
  </si>
  <si>
    <t xml:space="preserve">ОБЩЕСТВО С ОГРАНИЧЕННОЙ ОТВЕТСТВЕННОСТЬЮ "ЕВРОСТРОММАШ"</t>
  </si>
  <si>
    <t xml:space="preserve">196084, ГОРОД САНКТ-ПЕТЕРБУРГ, УЛ. ЗАОЗЁРНАЯ, Д. 8, К. 2, ЛИТЕР А,, 2 ЭТАЖ ПОМЕЩЕНИЕ 1-Н, ПОМ. 165-168</t>
  </si>
  <si>
    <t xml:space="preserve">41-0247-005204-П</t>
  </si>
  <si>
    <t xml:space="preserve">ДОЛ "Спутник"</t>
  </si>
  <si>
    <t xml:space="preserve">41-0247-005205-П</t>
  </si>
  <si>
    <t xml:space="preserve">Площадка (хранение и обработка теплоизоляционных материалов)</t>
  </si>
  <si>
    <t xml:space="preserve">ОБЩЕСТВО С ОГРАНИЧЕННОЙ ОТВЕТСТВЕННОСТЬЮ "ТЕПЛО ИЗОЛЯЦИОННЫЕ МАТЕРИАЛЫ"</t>
  </si>
  <si>
    <t xml:space="preserve">196084, г Санкт-Петербург, ул Заставская, д 7 литера а, офис 402</t>
  </si>
  <si>
    <t xml:space="preserve">1057813221047</t>
  </si>
  <si>
    <t xml:space="preserve">41-0247-005206-П</t>
  </si>
  <si>
    <t xml:space="preserve">Строительство многоквартирного жилого дома №4</t>
  </si>
  <si>
    <t xml:space="preserve">ОБЩЕСТВО С ОГРАНИЧЕННОЙ ОТВЕТСТВЕННОСТЬЮ "СПЕЦИАЛИЗИРОВАННЫЙ ЗАСТРОЙЩИК "ОПТИМУМ-СТРОЙ НОВОСЕЛЬЕ"</t>
  </si>
  <si>
    <t xml:space="preserve">188507, Ленинградская обл, Ломоносовский р-н, гп Новоселье, ул Институтская, д 1 к 2, офис 6</t>
  </si>
  <si>
    <t xml:space="preserve">1204700015299</t>
  </si>
  <si>
    <t xml:space="preserve">41-0247-005207-Л</t>
  </si>
  <si>
    <t xml:space="preserve">Строительство  «ГРС «Фосфорит-2» и газопровод-отвод к ГРС, этап 2</t>
  </si>
  <si>
    <t xml:space="preserve">Общество с ограниченной ответственностью "СпецМонтаж"</t>
  </si>
  <si>
    <t xml:space="preserve">194044, г Санкт-Петербург, Пироговская наб, д 17 к 1 литера А, офис 313</t>
  </si>
  <si>
    <t xml:space="preserve">1167847335875</t>
  </si>
  <si>
    <t xml:space="preserve">41-0247-005208-П</t>
  </si>
  <si>
    <t xml:space="preserve">Строительство многоэтажного гаража</t>
  </si>
  <si>
    <t xml:space="preserve">41-0247-005209-П</t>
  </si>
  <si>
    <t xml:space="preserve">Многоквартирный жилой дом.1 этап: строительство газовой котельной.</t>
  </si>
  <si>
    <t xml:space="preserve">ОБЩЕСТВО С ОГРАНИЧЕННОЙ ОТВЕТСТВЕННОСТЬЮ "ЛЕНИНГРАДСКИЕ ОБЛАСТНЫЕ ЭНЕРГЕТИЧЕСКИЕ ПОСТАВКИ"</t>
  </si>
  <si>
    <t xml:space="preserve">195221, ГОРОД САНКТ-ПЕТЕРБУРГ, УЛ. АНТОНОВСКАЯ, Д. 14, КОРП/ЛИТ 2/А, ОФИС 17</t>
  </si>
  <si>
    <t xml:space="preserve">1187847307647</t>
  </si>
  <si>
    <t xml:space="preserve">41-0247-005210-П</t>
  </si>
  <si>
    <t xml:space="preserve">Туристический комплекс "Удивительная деревня Мандроги"</t>
  </si>
  <si>
    <t xml:space="preserve">ОБЩЕСТВО С ОГРАНИЧЕННОЙ ОТВЕТСТВЕННОСТЬЮ "МАНДРОГИ"</t>
  </si>
  <si>
    <t xml:space="preserve">187742, Ленинградская обл, Подпорожский р-н, гп Важины, ул Карьерная, д 17а</t>
  </si>
  <si>
    <t xml:space="preserve">1054700397718</t>
  </si>
  <si>
    <t xml:space="preserve">41-0247-005214-П</t>
  </si>
  <si>
    <t xml:space="preserve">Автостанция в г. Подпорожье по адресу: Ленинградская область, г. Подпорожье, ул. Октябрят,д.10</t>
  </si>
  <si>
    <t xml:space="preserve">41-0247-005216-П</t>
  </si>
  <si>
    <t xml:space="preserve">Строительство объекта «Физкультурно-оздоровительный комплекс с универсальным игровым залом 36 х 18 м» в г. Сертолово Ленинградской области»</t>
  </si>
  <si>
    <t xml:space="preserve">ОБЩЕСТВО С ОГРАНИЧЕННОЙ ОТВЕТСТВЕННОСТЬЮ "ИНТЕРПОЛЮС"</t>
  </si>
  <si>
    <t xml:space="preserve">183032, г Мурманск, пр-кт Ленина, д 16А, офис 709</t>
  </si>
  <si>
    <t xml:space="preserve">1025100862313</t>
  </si>
  <si>
    <t xml:space="preserve">41-0247-005220-П</t>
  </si>
  <si>
    <t xml:space="preserve">карьер "Тайвань"</t>
  </si>
  <si>
    <t xml:space="preserve">ОБЩЕСТВО С ОГРАНИЧЕННОЙ ОТВЕТСТВЕННОСТЬЮ "НЕРУД ПРОМ"</t>
  </si>
  <si>
    <t xml:space="preserve">188760, Ленинградская обл, г Приозерск, ул Красноармейская, д 3/1</t>
  </si>
  <si>
    <t xml:space="preserve">41-0247-005221-П</t>
  </si>
  <si>
    <t xml:space="preserve">Спортивно-оздоровительный комплекс с бассейном на 40 человек</t>
  </si>
  <si>
    <t xml:space="preserve">ОБЩЕСТВО С ОГРАНИЧЕННОЙ ОТВЕТСТВЕННОСТЬЮ "СТРОЙЭНЕРГОТЕХНОЛОГИИ"</t>
  </si>
  <si>
    <t xml:space="preserve">188763, Ленинградская обл, Приозерский р-н, поселок Ларионово, ул Ленинградская, д 33</t>
  </si>
  <si>
    <t xml:space="preserve">1094712000481</t>
  </si>
  <si>
    <t xml:space="preserve">41-0247-005222-П</t>
  </si>
  <si>
    <t xml:space="preserve">Многоэтажный жилой дом со встроенно-пристроенными общественными помещениями и автостоянкой, расположенный на земельном участке общей площадью 28080 ± 59 кв. м.</t>
  </si>
  <si>
    <t xml:space="preserve">195271, г Санкт-Петербург, Кондратьевский пр-кт, д 62 к 7, помещ 25Н</t>
  </si>
  <si>
    <t xml:space="preserve">41-0247-005224-П</t>
  </si>
  <si>
    <t xml:space="preserve">Магазин "Светофор "</t>
  </si>
  <si>
    <t xml:space="preserve">108807, г Москва, поселение Первомайское, деревня Фоминское, ул. ЗАО "Гамма", д.15</t>
  </si>
  <si>
    <t xml:space="preserve">471701815538 </t>
  </si>
  <si>
    <t xml:space="preserve">41-0247-005226-П</t>
  </si>
  <si>
    <t xml:space="preserve">Проектирование строительства врачебной амбулатории на 110 посещений в смену в п. Дубровка Всеволожского муниципального района Ленинградской области</t>
  </si>
  <si>
    <t xml:space="preserve">195027, ГОРОД САНКТ-ПЕТЕРБУРГ, ПР-КТ БОЛЬШЕОХТИНСКИЙ, Д. 5/10, К. 1 ЛИТЕР А, ПОМЕЩ. 3Н КОМНАТА 2</t>
  </si>
  <si>
    <t xml:space="preserve">41-0247-005229-П</t>
  </si>
  <si>
    <t xml:space="preserve">ООО «Бетон Юг»</t>
  </si>
  <si>
    <t xml:space="preserve">ОБЩЕСТВО С ОГРАНИЧЕННОЙ ОТВЕТСТВЕННОСТЬЮ "БЕТОН ЮГ"</t>
  </si>
  <si>
    <t xml:space="preserve">188230, Ленинградская обл, г Луга, Ленинградское шоссе, д 13</t>
  </si>
  <si>
    <t xml:space="preserve">1047815011276</t>
  </si>
  <si>
    <t xml:space="preserve">41-0247-005230-П</t>
  </si>
  <si>
    <t xml:space="preserve">Строительство объекта "Многоквартирный жилой дом"</t>
  </si>
  <si>
    <t xml:space="preserve">ОБЩЕСТВО С ОГРАНИЧЕННОЙ ОТВЕТСТВЕННОСТЬЮ СПЕЦИАЛИЗИРОВАННЫЙ ЗАСТРОЙЩИК "ЧЕРНИКА СЕВЕР"</t>
  </si>
  <si>
    <t xml:space="preserve">197345, г Санкт-Петербург, ул Туристская, д 20 к 2 литера а, помещ 3Н офис 1</t>
  </si>
  <si>
    <t xml:space="preserve">1217800118403</t>
  </si>
  <si>
    <t xml:space="preserve">41-0247-005235-П</t>
  </si>
  <si>
    <t xml:space="preserve">ОБЩЕСТВО С ОГРАНИЧЕННОЙ ОТВЕТСТВЕННОСТЬЮ "ЮНИКОМ"</t>
  </si>
  <si>
    <t xml:space="preserve">197022, Г.САНКТ-ПЕТЕРБУРГ, ПР-КТ МЕДИКОВ, Д. 5, ЛИТЕР В, ПОМ./ОФИС 7-Н/337А</t>
  </si>
  <si>
    <t xml:space="preserve">1097847117455</t>
  </si>
  <si>
    <t xml:space="preserve">41-0247-005237-П</t>
  </si>
  <si>
    <t xml:space="preserve">Газоперерабатывающий комплекс в составе Комплекса переработки этансодержащего газа в районе пос. Усть-Луга. Этапы 2.2, 2.3, 2.5, 2.6, 2.7 Объекты общезаводского хозяйства. Объекты непроизводственного назначения. ПС-110/10 кВ (ГПП-1)</t>
  </si>
  <si>
    <t xml:space="preserve">41-0247-005238-Л</t>
  </si>
  <si>
    <t xml:space="preserve">«КЛ 110 кВ Нарва – ГПП-1 БХК и КЛ 110 кВ Нарва – ГПП-2БХК (титул 14150)»  в составе объектов общезаводского хозяйства.  Газохимический комплекс в составе Комплекса переработки этансодержащего газа»</t>
  </si>
  <si>
    <t xml:space="preserve">Общество с ограниченной ответственностью "К - Электротехник"</t>
  </si>
  <si>
    <t xml:space="preserve">644070, г Омск, ул 17-я Линия, д 48 к 1</t>
  </si>
  <si>
    <t xml:space="preserve">1025500526215</t>
  </si>
  <si>
    <t xml:space="preserve">41-0247-005242-П</t>
  </si>
  <si>
    <t xml:space="preserve">"Строительство жилого комплекса. Многоквартирные жилые дома позиция 1-5" I этап, II этап</t>
  </si>
  <si>
    <t xml:space="preserve">ОБЩЕСТВО С ОГРАНИЧЕННОЙ ОТВЕТСТВЕННОСТЬЮ "СПЕЦИАЛИЗИРОВАННЫЙ ЗАСТРОЙЩИК "РУСЬ"</t>
  </si>
  <si>
    <t xml:space="preserve">192249, г Санкт-Петербург, пр-кт Славы, д 51 литера а, помещ 13Н</t>
  </si>
  <si>
    <t xml:space="preserve">41-0247-005245-П</t>
  </si>
  <si>
    <t xml:space="preserve">Кондитерская "Буше" Мега Дыбенко</t>
  </si>
  <si>
    <t xml:space="preserve">41-0247-005246-П</t>
  </si>
  <si>
    <t xml:space="preserve">Газозаправочный пункт (ППЦЗ) "Тихвин"</t>
  </si>
  <si>
    <t xml:space="preserve">ОБЩЕСТВО С ОГРАНИЧЕННОЙ ОТВЕТСТВЕННОСТЬЮ "ЛОГАЗИНВЕСТ"</t>
  </si>
  <si>
    <t xml:space="preserve">187340, ОБЛАСТЬ ЛЕНИНГРАДСКАЯ, Р-Н КИРОВСКИЙ, Г. КИРОВСК, УЛ. ПОБЕДЫ, Д.37, ЛИТ.А, А1.А</t>
  </si>
  <si>
    <t xml:space="preserve">41-0247-005248-П</t>
  </si>
  <si>
    <t xml:space="preserve">Площадка по производству рекультиванта из грунта</t>
  </si>
  <si>
    <t xml:space="preserve">ОБЩЕСТВО С ОГРАНИЧЕННОЙ ОТВЕТСТВЕННОСТЬЮ "ДАН СЕВЕРО-ЗАПАДНАЯ ТРАНСПОРТНАЯ КОМПАНИЯ"</t>
  </si>
  <si>
    <t xml:space="preserve">195248, г Санкт-Петербург, ул Бокситогорская, д 9 литера х, офис 13</t>
  </si>
  <si>
    <t xml:space="preserve">1167847089255</t>
  </si>
  <si>
    <t xml:space="preserve">41-0247-005252-П</t>
  </si>
  <si>
    <t xml:space="preserve">Объект по производству инструментов для измерения, тестирования и навигации</t>
  </si>
  <si>
    <t xml:space="preserve">ОБЩЕСТВО С ОГРАНИЧЕННОЙ ОТВЕТСТВЕННОСТЬЮ "ПОЖГАЗПРИБОР"</t>
  </si>
  <si>
    <t xml:space="preserve">192019, г Санкт-Петербург, наб Обводного канала, д 24 литера а</t>
  </si>
  <si>
    <t xml:space="preserve">1117847087093</t>
  </si>
  <si>
    <t xml:space="preserve">41-0247-005255-П</t>
  </si>
  <si>
    <t xml:space="preserve">Многоквартирный многоэтажный жилой дом со встроенно-пристроенными помещениями №70 (секции 5-7)" по адресу: Ленинградская область, Ломоносовский муниципальный район, МО Аннинское городское поселение, г.п.Новоселье</t>
  </si>
  <si>
    <t xml:space="preserve">188640, Ленинградская обл, г Всеволожск, Всеволожский пр-кт, д 17, ком 423</t>
  </si>
  <si>
    <t xml:space="preserve">41-0247-005258-П</t>
  </si>
  <si>
    <t xml:space="preserve">Производственно-складское здание ПК-2 (генераторы огнетушащего аэрозоля)</t>
  </si>
  <si>
    <t xml:space="preserve">ОБЩЕСТВО С ОГРАНИЧЕННОЙ
ОТВЕТСТВЕННОСТЬЮ "НОВЫЕ
ТРАНСПОРТНЫЕ ТЕХНОЛОГИИ"</t>
  </si>
  <si>
    <t xml:space="preserve">199406, г Санкт-Петербург, ул Шевченко, д 39 литера А, помещ 45</t>
  </si>
  <si>
    <t xml:space="preserve">1147847045301</t>
  </si>
  <si>
    <t xml:space="preserve">41-0247-005259-П</t>
  </si>
  <si>
    <t xml:space="preserve">Строительный объект - Очистные сооружения водоподготовки производительностью 2000 м³/сутки</t>
  </si>
  <si>
    <t xml:space="preserve">ОБЩЕСТВО С ОГРАНИЧЕННОЙ ОТВЕТСТВЕННОСТЬЮ "А-СТРОЙ"</t>
  </si>
  <si>
    <t xml:space="preserve">188653, Ленинградская область, М.Р-Н ВСЕВОЛОЖСКИЙ, С.П. АГАЛАТОВСКОЕ, Д ВАРТЕМЯГИ, УЛ ВЕТЕРАНОВ, Д. 1-А, ПОМЕЩ. 4 ОФИС 4</t>
  </si>
  <si>
    <t xml:space="preserve">1204700021030</t>
  </si>
  <si>
    <t xml:space="preserve">41-0247-005266-П</t>
  </si>
  <si>
    <t xml:space="preserve">Многоквартирные многоэтажные жилые дома со встроенно-пристроенными помещениями и наземными пристроенными паркингами (автостоянками) закрытого типа. 1, 2 этапы строительства. 1 этап строительства</t>
  </si>
  <si>
    <t xml:space="preserve">ОБЩЕСТВО С ОГРАНИЧЕННОЙ ОТВЕТСТВЕННОСТЬЮ "ГЕНПОДРЯДНАЯ КОМПАНИЯ ИНЖПЕТРОСТРОЙ"</t>
  </si>
  <si>
    <t xml:space="preserve">191024, г Санкт-Петербург, пр-кт Бакунина, д 13 литера г</t>
  </si>
  <si>
    <t xml:space="preserve">1137847488085</t>
  </si>
  <si>
    <t xml:space="preserve">41-0247-005267-П</t>
  </si>
  <si>
    <t xml:space="preserve">Строительная площадка:" Врачебная амбулатория, дер. Лаголово, Ломоносовский район"</t>
  </si>
  <si>
    <t xml:space="preserve">41-0247-005269-П</t>
  </si>
  <si>
    <t xml:space="preserve">Многоквартирный жилой дом (1-й, 2-й корпус), автостоянка, ДОО на 220 мест (1-й этап, 2-й этап, 3-й этап) </t>
  </si>
  <si>
    <t xml:space="preserve">198096, 198096, Г.САНКТ-ПЕТЕРБУРГ, ВН.ТЕР.Г. МУНИЦИПАЛЬНЫЙ ОКРУГ АВТОВО, ДОР НА ТУРУХТАННЫЕ ОСТРОВА, Д. 6, СТР. 5, ПОМЕЩ. 1-Н, ЧАСТЬ 32</t>
  </si>
  <si>
    <t xml:space="preserve">1247800018180</t>
  </si>
  <si>
    <t xml:space="preserve">41-0247-005270-П</t>
  </si>
  <si>
    <t xml:space="preserve">Многоэтажный жилой дом со встроенными общественными помещениями и автостоянкой</t>
  </si>
  <si>
    <t xml:space="preserve">41-0247-005274-П</t>
  </si>
  <si>
    <t xml:space="preserve">Карьер на месторождении строительного камня (доломита) «Кикеринское»</t>
  </si>
  <si>
    <t xml:space="preserve">Акционерное общество «ЩЕБСЕРВИС»</t>
  </si>
  <si>
    <t xml:space="preserve">188400, Ленинградская обл, Волосовский р-н, поселок Кикерино, ул Известковая, д 7, помещ 1</t>
  </si>
  <si>
    <t xml:space="preserve">1174704008786</t>
  </si>
  <si>
    <t xml:space="preserve">41-0247-005275-П</t>
  </si>
  <si>
    <t xml:space="preserve">Строительство многоэтажного жилого дом со встроенно-пристроенными помещениями и встроенно-пристроенными подземным паркингом, объекты инженерного обеспечения, Корп. 17.18.19.20.21</t>
  </si>
  <si>
    <t xml:space="preserve">188660, 188660, ЛЕНИНГРАДСКАЯ ОБЛАСТЬ, М.Р-Н ВСЕВОЛОЖСКИЙ, Г.П. БУГРОВСКОЕ, Г. БУГРЫ, Б-Р ПЕТРОВСКИЙ, Д. 25, ПОМЕЩ. 18Н, ОФИС 1</t>
  </si>
  <si>
    <t xml:space="preserve">41-0247-005279-П</t>
  </si>
  <si>
    <t xml:space="preserve">"Среднеэтажные жилые дома со встроенными помещениями"</t>
  </si>
  <si>
    <t xml:space="preserve">41-0247-005281-П</t>
  </si>
  <si>
    <t xml:space="preserve">Объект капитального строительства: «Газохимический комплекс в составе Комплекса переработки этансодержащего газа». Строительство и монтаж коммуникационных сетей, интернета, пожарной сигнализации, временных строительных лагерей, Этап. С2.2»</t>
  </si>
  <si>
    <t xml:space="preserve">ОБЩЕСТВО С ОГРАНИЧЕННОЙ ОТВЕТСТВЕННОСТЬЮ "АЛЬЯНС СЕРВИС"</t>
  </si>
  <si>
    <t xml:space="preserve">188640, Ленинградская область, М.Р-Н ВСЕВОЛОЖСКИЙ, Г.П. ВСЕВОЛОЖСКОЕ, Г ВСЕВОЛОЖСК, ПР-КТ ВСЕВОЛОЖСКИЙ, Д. 17, КОМ. 328</t>
  </si>
  <si>
    <t xml:space="preserve">1187847218921</t>
  </si>
  <si>
    <t xml:space="preserve">41-0247-005282-П</t>
  </si>
  <si>
    <t xml:space="preserve">АО "ЛЕНИНГРАДСКАЯ ОБЛАСТНАЯ ТЕПЛО - ЭНЕРГЕТИЧЕСКАЯ КОМПАНИЯ"</t>
  </si>
  <si>
    <t xml:space="preserve">188480, Ленинградская обл, г Кингисепп, проезд 5-й, д 5 литера г, офис 10</t>
  </si>
  <si>
    <t xml:space="preserve">41-0247-005283-П</t>
  </si>
  <si>
    <t xml:space="preserve">Нежилое помещение</t>
  </si>
  <si>
    <t xml:space="preserve">41-0247-005284-П</t>
  </si>
  <si>
    <t xml:space="preserve">Ресторан KFC Дорога Жизни</t>
  </si>
  <si>
    <t xml:space="preserve">41-0247-005285-П</t>
  </si>
  <si>
    <t xml:space="preserve">«Газоперерабатывающий комплекс в составе Комплекса переработки этансодержащего газа в районе поселка Усть-Луга. Этап 1. Подъездные автодороги. Внеплощадочные объекты. Автомобильные дороги. Подъездная автомобильная дорога № 2 к площадке ГПК» (титул 7211)</t>
  </si>
  <si>
    <t xml:space="preserve">ОБЩЕСТВО С ОГРАНИЧЕННОЙ ОТВЕТСТВЕННОСТЬЮ "ТТС РОКАДА"</t>
  </si>
  <si>
    <t xml:space="preserve">105082, г Москва, Спартаковская пл, д 10 стр 10, помещ IV ком 11</t>
  </si>
  <si>
    <t xml:space="preserve">1127746216730</t>
  </si>
  <si>
    <t xml:space="preserve">41-0247-005288-П</t>
  </si>
  <si>
    <t xml:space="preserve">Индустриальный парк Пикалево</t>
  </si>
  <si>
    <t xml:space="preserve">188300, Ленинградская обл, г Гатчина, Пушкинское шоссе, д 20 стр 1</t>
  </si>
  <si>
    <t xml:space="preserve">41-0247-005295-П</t>
  </si>
  <si>
    <t xml:space="preserve">объект строительства: 1-ая очередь строительства   МФК "Евроград". Внутриквартальные дороги. Инженерные сети. 1-ый этап</t>
  </si>
  <si>
    <t xml:space="preserve">188660, Ленинградская обл, Всеволожский р-н, поселок Бугры, ул Шоссейная, д 7Б, помещ 2</t>
  </si>
  <si>
    <t xml:space="preserve">41-0247-005299-П</t>
  </si>
  <si>
    <t xml:space="preserve">строительный объект-Производственно-складской комплекс</t>
  </si>
  <si>
    <t xml:space="preserve">ОБЩЕСТВО С ОГРАНИЧЕННОЙ ОТВЕТСТВЕННОСТЬЮ "АЛЕКСА"</t>
  </si>
  <si>
    <t xml:space="preserve">194064, г Санкт-Петербург, пр-кт Науки, д 13 к 1, кв 73</t>
  </si>
  <si>
    <t xml:space="preserve">1177847215468</t>
  </si>
  <si>
    <t xml:space="preserve">41-0247-005305-П</t>
  </si>
  <si>
    <t xml:space="preserve">ОБЩЕСТВО С ОГРАНИЧЕННОЙ ОТВЕТСТВЕННОСТЬЮ "КОМПАНИЯ "АСК"</t>
  </si>
  <si>
    <t xml:space="preserve">188351, 188351, ОБЛАСТЬ ЛЕНИНГРАДСКАЯ, Р-Н ГАТЧИНСКИЙ, П ТЕРВОЛОВО, УЛ. ЛЕНИНГРАДСКАЯ, Д.15, ЛИТЕРА Ч</t>
  </si>
  <si>
    <t xml:space="preserve">5067847429106</t>
  </si>
  <si>
    <t xml:space="preserve">41-0247-005314-П</t>
  </si>
  <si>
    <t xml:space="preserve">Многоквартирные жилые дома со встроенными помещениями обслуживания, подземными паркингами и надземными автостоянками. </t>
  </si>
  <si>
    <t xml:space="preserve">188640, Ленинградская обл, г Всеволожск, Всеволожский пр-кт, д 14а, помещ 2</t>
  </si>
  <si>
    <t xml:space="preserve">41-0247-005315-П</t>
  </si>
  <si>
    <t xml:space="preserve">Строительная площадка по объекту «Складской комплекс»  (участок № 2)</t>
  </si>
  <si>
    <t xml:space="preserve">192102, г Санкт-Петербург, ул Фучика, д 4 литера б, помещ 4Н</t>
  </si>
  <si>
    <t xml:space="preserve">41-0247-005317-П</t>
  </si>
  <si>
    <t xml:space="preserve">Акционерное общество "Марс"</t>
  </si>
  <si>
    <t xml:space="preserve">188301, Ленинградская обл, г Гатчина, ул 120 Гатчинской дивизии, зд 10, офис 261</t>
  </si>
  <si>
    <t xml:space="preserve">1024701246570</t>
  </si>
  <si>
    <t xml:space="preserve">41-0247-005322-П</t>
  </si>
  <si>
    <t xml:space="preserve">Многоэтажный многоквартирный жилой дом с подземным гаражом (жилые дома)</t>
  </si>
  <si>
    <t xml:space="preserve">ООО  "СПЕЦИАЛИЗИРОВАННЫЙ ЗАСТРОЙЩИК "АРМАНД"</t>
  </si>
  <si>
    <t xml:space="preserve">188682, Ленинградская обл, Всеволожский р-н, гп имени Свердлова, мкр 1-й, д 9, помещ 13 ком 2</t>
  </si>
  <si>
    <t xml:space="preserve">1089847313071</t>
  </si>
  <si>
    <t xml:space="preserve">41-0247-005325-П</t>
  </si>
  <si>
    <t xml:space="preserve">Многоквартирные жилые дома со встроенными помещениями обслуживания, подземными паркингами и надземными автостоянками. Многоквартирный жилой дом. Корпус 6, расположенный по адресу: Ленинградская область, Всеволожский район, земли САОЗТ «Ручьи», кадастровый номер 47:07:0722001:109024</t>
  </si>
  <si>
    <t xml:space="preserve">41-0247-005326-П</t>
  </si>
  <si>
    <t xml:space="preserve">Строительная площадка по объекту «Складской комплекс» </t>
  </si>
  <si>
    <t xml:space="preserve">41-0247-005329-П</t>
  </si>
  <si>
    <t xml:space="preserve">Котельная №2, Школьная, д.12 Ганьковского ЖКХ</t>
  </si>
  <si>
    <t xml:space="preserve">Акционерное общество "Управление жилищно-коммунальным хозяйством Тихвинского района"</t>
  </si>
  <si>
    <t xml:space="preserve">187555, Ленинградская область, Тихвинский муниципальный район, г.Тихвин, ул.Советская, дом 49</t>
  </si>
  <si>
    <t xml:space="preserve">41-0247-005332-П</t>
  </si>
  <si>
    <t xml:space="preserve">ОБЩЕСТВО С ОГРАНИЧЕННОЙ ОТВЕТСТВЕННОСТЬЮ "ТОТАЛ ТЕРМИНАЛ"</t>
  </si>
  <si>
    <t xml:space="preserve">193079, г Санкт-Петербург, Дальневосточный пр-кт, д 73 литера а, помещ 147</t>
  </si>
  <si>
    <t xml:space="preserve">1107847030158</t>
  </si>
  <si>
    <t xml:space="preserve">41-0247-005337-П</t>
  </si>
  <si>
    <t xml:space="preserve">ОБЩЕСТВО С ОГРАНИЧЕННОЙ ОТВЕТСТВЕННОСТЬЮ "ЛИЗАРД"</t>
  </si>
  <si>
    <t xml:space="preserve">194292, г Санкт-Петербург, ул Верхняя, д 6 к 2 литера а</t>
  </si>
  <si>
    <t xml:space="preserve">1077847569964</t>
  </si>
  <si>
    <t xml:space="preserve">41-0247-005339-П</t>
  </si>
  <si>
    <t xml:space="preserve">Участок строительства автоматизированной газовой котельной мощностью 66 МВт по адресу: Ленинградская область, Всеволожский муниципальный район, МО «Город Всеволожск», поселок Ковалёво, земельный участок с кад. номером: 47:07:1302195:53</t>
  </si>
  <si>
    <t xml:space="preserve">188669, 188669, ОБЛАСТЬ ЛЕНИНГРАДСКАЯ, Р-Н ВСЕВОЛОЖСКИЙ, Г. МУРИНО, УЛ. КООПЕРАТИВНАЯ, Д.24, ЛИТ. А-А</t>
  </si>
  <si>
    <t xml:space="preserve">1037821067635 </t>
  </si>
  <si>
    <t xml:space="preserve">41-0247-005341-П</t>
  </si>
  <si>
    <t xml:space="preserve">Гостиница (строительная площадка)</t>
  </si>
  <si>
    <t xml:space="preserve">ООО "СПЕЦИАЛИЗИРОВАННЫЙ ЗАСТРОЙЩИК "ИМСА"</t>
  </si>
  <si>
    <t xml:space="preserve">196210, 196210, Г.Санкт-Петербург, ВН.ТЕР.Г. МУНИЦИПАЛЬНЫЙ ОКРУГ ПУЛКОВСКИЙ МЕРИДИАН, УЛ СТАРТОВАЯ, Д. 8, ЛИТЕРА А, ЧАСТЬ ПОМЕЩ. 64, ОФИС 202.3</t>
  </si>
  <si>
    <t xml:space="preserve">1047855111776</t>
  </si>
  <si>
    <t xml:space="preserve">41-0247-005343-Л</t>
  </si>
  <si>
    <t xml:space="preserve">Воздушные линии электропередач 100 кВ. Техническое перевооружение.</t>
  </si>
  <si>
    <t xml:space="preserve">ОБЩЕСТВО С ОГРАНИЧЕННОЙ ОТВЕТСТВЕННОСТЬЮ "ПРОЕКТ-ЭЛЕКТРО"</t>
  </si>
  <si>
    <t xml:space="preserve">443017, г Самара, ул Структурная, д 68</t>
  </si>
  <si>
    <t xml:space="preserve">1186313039582 </t>
  </si>
  <si>
    <t xml:space="preserve">41-0247-005346-П</t>
  </si>
  <si>
    <t xml:space="preserve">Строительная площадка  высокотехнологичного многофункционального медицинского комплекса</t>
  </si>
  <si>
    <t xml:space="preserve">ОБЩЕСТВО С ОГРАНИЧЕННОЙ ОТВЕТСТВЕННОСТЬЮ "СОТЭКС"</t>
  </si>
  <si>
    <t xml:space="preserve">191144, г. Санкт-Петербург, вн.тер.г. муниципальный округ Смольнинское, пр-кт Бакунина, д. 29, литера А, помещ. 19-Н, офис 21</t>
  </si>
  <si>
    <t xml:space="preserve">1107847111030</t>
  </si>
  <si>
    <t xml:space="preserve">41-0247-005348-П</t>
  </si>
  <si>
    <t xml:space="preserve">ОБЩЕСТВО С ОГРАНИЧЕННОЙ ОТВЕТСТВЕННОСТЬЮ "ПОНТИС"</t>
  </si>
  <si>
    <t xml:space="preserve">199178, г Санкт-Петербург, пр-кт Средний В.О., д 48/27, офис 111</t>
  </si>
  <si>
    <t xml:space="preserve">1127847648697</t>
  </si>
  <si>
    <t xml:space="preserve">41-0247-005349-П</t>
  </si>
  <si>
    <t xml:space="preserve">Строительство хранилища под размещение автомобильной техники</t>
  </si>
  <si>
    <t xml:space="preserve">ОБЩЕСТВО С ОГРАНИЧЕННОЙ ОТВЕТСТВЕННОСТЬЮ "ШЕНОНТЕХСТРОЙ"</t>
  </si>
  <si>
    <t xml:space="preserve">127006, г Москва, ул Садовая-Триумфальная, д 6, ком 6</t>
  </si>
  <si>
    <t xml:space="preserve">1227700135794</t>
  </si>
  <si>
    <t xml:space="preserve">41-0247-005351-П</t>
  </si>
  <si>
    <t xml:space="preserve">Грузовая станция технического обслуживания на Леншоссе, д. 76</t>
  </si>
  <si>
    <t xml:space="preserve">ООО "ХОББИ-АВТО"</t>
  </si>
  <si>
    <t xml:space="preserve">188800, Ленинградская обл, г Выборг, Ленинградское шоссе, д 62</t>
  </si>
  <si>
    <t xml:space="preserve">1034700882237</t>
  </si>
  <si>
    <t xml:space="preserve">41-0247-005353-П</t>
  </si>
  <si>
    <t xml:space="preserve">Отдельно стоящий защищенный пункт управления противоаварийными действиями </t>
  </si>
  <si>
    <t xml:space="preserve">ООО "ЕВРОСТРОЙСЕРВИС"</t>
  </si>
  <si>
    <t xml:space="preserve">109316, г Москва, ул Талалихина, д 41 стр 59, эт/пом/каб 3/I/318</t>
  </si>
  <si>
    <t xml:space="preserve">41-0247-005356-П</t>
  </si>
  <si>
    <t xml:space="preserve">Баня ВЖХ</t>
  </si>
  <si>
    <t xml:space="preserve">ООО "ВЖХ"</t>
  </si>
  <si>
    <t xml:space="preserve">187742, Ленинградская обл, Подпорожский р-н, гп Важины, ул Школьная, д 6</t>
  </si>
  <si>
    <t xml:space="preserve">1154711000069</t>
  </si>
  <si>
    <t xml:space="preserve">41-0247-005357-П</t>
  </si>
  <si>
    <t xml:space="preserve">ООО "НАУЧНО-ПРОИЗВОДСТВЕННАЯ ФИРМА БАЛТСИНТЕЗ"</t>
  </si>
  <si>
    <t xml:space="preserve">196084, 196084, Г.Санкт-Петербург, УЛ. СТАРООБРЯДЧЕСКАЯ, Д. 11, ЛИТЕР А, ПОМ. 1-Н ЭТАЖ 2 Ч. 1 КАБ. 14</t>
  </si>
  <si>
    <t xml:space="preserve">5067847331624</t>
  </si>
  <si>
    <t xml:space="preserve">41-0247-005358-П</t>
  </si>
  <si>
    <t xml:space="preserve">Строительная площадка производственно-складского комплекса</t>
  </si>
  <si>
    <t xml:space="preserve">ОБЩЕСТВО С ОГРАНИЧЕННОЙ ОТВЕТСТВЕННОСТЬЮ "АКАДЕММЕТКОН+"</t>
  </si>
  <si>
    <t xml:space="preserve">193091, г Санкт-Петербург, Октябрьская наб, д 34 к 6 литера а, офис 227</t>
  </si>
  <si>
    <t xml:space="preserve">1147847295530</t>
  </si>
  <si>
    <t xml:space="preserve">41-0247-005361-П</t>
  </si>
  <si>
    <t xml:space="preserve">Физкультурно-оздоровительный комплекс с 25-метровым плавательным бассейном и универсальным игровым залом</t>
  </si>
  <si>
    <t xml:space="preserve">199106, 199106, Г.Санкт-Петербург, ВН.ТЕР.Г. МУНИЦИПАЛЬНЫЙ ОКРУГ ГАВАНЬ, ПЛ МОРСКОЙ СЛАВЫ, Д. 1, ЛИТЕРА А, ПОМЕЩ. 3Н, ОФИС №502 (№5007)</t>
  </si>
  <si>
    <t xml:space="preserve">41-0247-005364-П</t>
  </si>
  <si>
    <t xml:space="preserve">Капитальный ремонт моста через ручей Городецкий на км 167+292 автомобильной дороги Р-23 Санкт-Петербург – Псков – Пустошка – Невель – граница с Республикой Белоруссия, Ленинградская область</t>
  </si>
  <si>
    <t xml:space="preserve">197341, г Санкт-Петербург, Коломяжский пр-кт, д 33 к 2 литера а, помещ 70Н</t>
  </si>
  <si>
    <t xml:space="preserve">1117847119081</t>
  </si>
  <si>
    <t xml:space="preserve">45-0247-003115-П</t>
  </si>
  <si>
    <t xml:space="preserve">АЗС № 11170</t>
  </si>
  <si>
    <t xml:space="preserve">45-0247-003380-П</t>
  </si>
  <si>
    <t xml:space="preserve">Обособленное структурное подразделение База отдыха "Дубки" ФГБУ НИИР</t>
  </si>
  <si>
    <t xml:space="preserve">ФЕДЕРАЛЬНОЕ ГОСУДАРСТВЕННОЕ БЮДЖЕТНОЕ УЧРЕЖДЕНИЕ "ОРДЕНА ТРУДОВОГО КРАСНОГО ЗНАМЕНИ РОССИЙСКИЙ НАУЧНО-ИССЛЕДОВАТЕЛЬСКИЙ ИНСТИТУТ РАДИО ИМЕНИ М.И. КРИВОШЕЕВА"
Обособленное структурное подразделение База отдыха "Дубки" ФГБУ НИИР</t>
  </si>
  <si>
    <t xml:space="preserve">105064, г Москва, ул Казакова, д 16А стр 1</t>
  </si>
  <si>
    <t xml:space="preserve">1227700388827</t>
  </si>
  <si>
    <t xml:space="preserve">58-0247-001145-П</t>
  </si>
  <si>
    <t xml:space="preserve">188302, Гатчинский район, дер. М.Колпаны, ул. Кооперативная, д.1а</t>
  </si>
  <si>
    <t xml:space="preserve">Открытое акционерное общество "ПСКОВВТОРМЕТ"</t>
  </si>
  <si>
    <t xml:space="preserve">180017, г. Псков, г. Псков, ул. Советская, 118</t>
  </si>
  <si>
    <t xml:space="preserve">1026000955705</t>
  </si>
  <si>
    <t xml:space="preserve">58-0247-001219-П</t>
  </si>
  <si>
    <t xml:space="preserve">Производственная площадка Волхонка</t>
  </si>
  <si>
    <t xml:space="preserve">Акционерное общество "ПСКОВВТОРМЕТ"</t>
  </si>
  <si>
    <t xml:space="preserve">МБ-0178-001149-П</t>
  </si>
  <si>
    <t xml:space="preserve">МБ-0178-001251-П</t>
  </si>
  <si>
    <t xml:space="preserve">производственная площадка «Мется Свирь»</t>
  </si>
  <si>
    <t xml:space="preserve">Общество с ограниченной ответственностью «Мется Свирь» </t>
  </si>
  <si>
    <t xml:space="preserve">187780, Ленинградская обл, Подпорожский р-н, тер Лаптевщина, зд 1</t>
  </si>
  <si>
    <t xml:space="preserve">1024701614123</t>
  </si>
  <si>
    <t xml:space="preserve">МБ-0178-001351-П</t>
  </si>
  <si>
    <t xml:space="preserve">ПС 330 кВ Восточная</t>
  </si>
  <si>
    <t xml:space="preserve">121353, г. Москва, ВН. Тер. г. муниципальный округ Можайский, ул. Беловежская, д. 4.</t>
  </si>
  <si>
    <t xml:space="preserve">МБ-0178-001651-П</t>
  </si>
  <si>
    <t xml:space="preserve">производственная территория №2 (ликвидированный карьер  "Печурки")</t>
  </si>
  <si>
    <t xml:space="preserve">188561, Ленинградская область, г.Сланцы, Кингисеппское шоссе, дом 1</t>
  </si>
  <si>
    <t xml:space="preserve">МБ-0178-002675-П</t>
  </si>
  <si>
    <t xml:space="preserve">Общество с ограниченной ответственностью "МВ Кингисепп"      </t>
  </si>
  <si>
    <t xml:space="preserve">188480, Ленинградская обл, Кингисеппский р-н, промзона Фосфорит, Индустриальный проезд, стр 2А</t>
  </si>
  <si>
    <t xml:space="preserve">1064707004526</t>
  </si>
  <si>
    <t xml:space="preserve">МБ-0178-002839-П</t>
  </si>
  <si>
    <t xml:space="preserve">АО Сибирско-Уральская Алюминиевая компания" Филиал "Волховский алюминиевый завод"</t>
  </si>
  <si>
    <t xml:space="preserve">Акционерное общество "Сибирско-Уральская Алюминиевая компания" Филиал "Волховский алюминиевый завод Сибирско-Уральской Алюминиевой компании"</t>
  </si>
  <si>
    <t xml:space="preserve">623406, г. Каменск-Уральский, ул. Заводская, д. 10</t>
  </si>
  <si>
    <t xml:space="preserve">1026600931180</t>
  </si>
  <si>
    <t xml:space="preserve">МБ-0178-002927-П</t>
  </si>
  <si>
    <t xml:space="preserve">Профилакторий "Буревестник", ул. Партизанская, д.9</t>
  </si>
  <si>
    <t xml:space="preserve">193015, Санкт-Петербург, Кавалергардская, 42</t>
  </si>
  <si>
    <t xml:space="preserve">МБ-0178-003423-П</t>
  </si>
  <si>
    <t xml:space="preserve">Светогорская ГЭС (ГЭС-11) Каскада Вуоксинских ГЭС филиала "Невский" ПАО "ТГК-1"</t>
  </si>
  <si>
    <t xml:space="preserve">198188, Санкт-Петербург, ул. Броневая, д.6</t>
  </si>
  <si>
    <t xml:space="preserve">МБ-0178-004964-П</t>
  </si>
  <si>
    <t xml:space="preserve">Склад  хранения оборудования  №2</t>
  </si>
  <si>
    <t xml:space="preserve">Филиал общества с ограниченной ответственностью  "Транснефть - Сервис" в п. Приморск</t>
  </si>
  <si>
    <t xml:space="preserve">353913, Новороссийск, Новороссийск, проспект Ленина, 37</t>
  </si>
  <si>
    <t xml:space="preserve">1082315010073</t>
  </si>
  <si>
    <t xml:space="preserve">МБ-0178-004965-П</t>
  </si>
  <si>
    <t xml:space="preserve">Склад хранения оборудования №1</t>
  </si>
  <si>
    <t xml:space="preserve">МБ-0178-005056-П</t>
  </si>
  <si>
    <t xml:space="preserve">ОБЩЕСТВО С ОГРАНИЧЕННОЙ ОТВЕТСТВЕННОСТЬЮ "СПЕЦМОРПОДРАЗДЕЛЕНИЕ УСТЬ-ЛУГА"</t>
  </si>
  <si>
    <t xml:space="preserve">188477, Ленинградская область, Кингисеппский р-н, Ленинградская обл, Кингисеппский р-н, деревня Вистино, ул Ижорская, д 13</t>
  </si>
  <si>
    <t xml:space="preserve">1114707007634</t>
  </si>
  <si>
    <t xml:space="preserve">МБ-0178-005205-П</t>
  </si>
  <si>
    <t xml:space="preserve">"Комплекс по производству, хранению и отгрузке сжиженного природного газа в районе КС "Портовая" 1 этап: Строительство объектов подготовительного периода морского отгрузочного терминала для обеспечения возможности приема строительных грузов для строительства завода по сжижению ПГ"</t>
  </si>
  <si>
    <t xml:space="preserve">ООО "НАУЧНО ИССЛЕДОВАТЕЛЬСКИЙ ПРОЕКТНЫЙ ИНСТИТУТ НЕФТИ И ГАЗА "ПЕТОН"</t>
  </si>
  <si>
    <t xml:space="preserve">МБ-0178-005206-П</t>
  </si>
  <si>
    <t xml:space="preserve">Комплекс по производству, хранению и отгрузке сжиженного природного газа в районе КС "Портовая" 3 этап: Строительство Комплекса по производству, хранению и отгрузке сжиженного природного газа в районе КС "Портовая"</t>
  </si>
  <si>
    <t xml:space="preserve">450071, г Уфа, пр-кт Салавата Юлаева, д 59</t>
  </si>
  <si>
    <t xml:space="preserve">МБ-0178-005215-П</t>
  </si>
  <si>
    <t xml:space="preserve">Строительная площадка «Капитальный ремонт причалов №№3,4. Замена пала П-28» ООО «ГТНС»</t>
  </si>
  <si>
    <t xml:space="preserve">ООО "ГЛОБАЛЬНЫЕ ТЕХНОЛОГИИ НОВАЦИОННЫХ СИСТЕМ"</t>
  </si>
  <si>
    <t xml:space="preserve">198035, г Санкт-Петербург, ул Гапсальская, д 5 литер а, оф 508</t>
  </si>
  <si>
    <t xml:space="preserve">1137847261705</t>
  </si>
  <si>
    <t xml:space="preserve">МБ-0178-005222-П</t>
  </si>
  <si>
    <t xml:space="preserve">"Комплекс наливных грузов в Морском торговом порту Усть-Луга. Терминал перевалки нефти. Причалы №№4,5 (инв.№00000031, №00000038). Модернизация. Обеспечение незатопляемости причалов №№4,5, от волнового воздействия методом устройства волноотбойной стенки вдоль причалов"</t>
  </si>
  <si>
    <t xml:space="preserve">ООО "СТРОИТЕЛЬНАЯ КОМПАНИЯ "МОРПИТЕРСТРОЙ"</t>
  </si>
  <si>
    <t xml:space="preserve">195027, г Санкт-Петербург, пр-кт Металлистов, д 7 литера а, помещ 201</t>
  </si>
  <si>
    <t xml:space="preserve">1157847247161</t>
  </si>
  <si>
    <t xml:space="preserve">МБ-0178-005223-П</t>
  </si>
  <si>
    <t xml:space="preserve">Строительная площадка «Проведение работ по объекту 15-ТПР-006-021782: «Электрохимзащита гидротехнических сооружений. Техническое перевооружение. 1 этап»»</t>
  </si>
  <si>
    <t xml:space="preserve">198035, г Санкт-Петербург, ул Гапсальская, д 5 литера а, офис 508</t>
  </si>
  <si>
    <t xml:space="preserve">МБ-0247-001015-П</t>
  </si>
  <si>
    <t xml:space="preserve">Центр  социальной реабилитации </t>
  </si>
  <si>
    <t xml:space="preserve">Санкт-петербургское государственное автономное стационарное учреждение социального обслуживания "Психоневрологический интернат № 10" им.  В.Г.Горденчука</t>
  </si>
  <si>
    <t xml:space="preserve">193312, Санкт-Петербург , ул. Коллонтай, д. 36</t>
  </si>
  <si>
    <t xml:space="preserve">1037825024170</t>
  </si>
  <si>
    <t xml:space="preserve">МБ-0247-001074-П</t>
  </si>
  <si>
    <t xml:space="preserve">Промышленная площадка ЗАО "Автомагистраль"</t>
  </si>
  <si>
    <t xml:space="preserve">Закрытое акционерное общество "Автомагистраль"</t>
  </si>
  <si>
    <t xml:space="preserve">188354, Гатчинский р-н, д. Ижора, д.36</t>
  </si>
  <si>
    <t xml:space="preserve">1024702087431</t>
  </si>
  <si>
    <t xml:space="preserve">МБ-0247-001092-П</t>
  </si>
  <si>
    <t xml:space="preserve"> ООО "Супервэйв Групп"</t>
  </si>
  <si>
    <t xml:space="preserve">Общество с ограниченной ответственностью "Супервэйв Групп"</t>
  </si>
  <si>
    <t xml:space="preserve">193149, РФ,Ленинградская область, Всеволожский район, г. п. им. Свердлова, пос. Красная Заря,, 15</t>
  </si>
  <si>
    <t xml:space="preserve">1057810023952</t>
  </si>
  <si>
    <t xml:space="preserve">МБ-0247-001415-Т</t>
  </si>
  <si>
    <t xml:space="preserve">Магазин №3</t>
  </si>
  <si>
    <t xml:space="preserve">1024701895558</t>
  </si>
  <si>
    <t xml:space="preserve">МБ-0247-001459-П</t>
  </si>
  <si>
    <t xml:space="preserve">Автобусный парк</t>
  </si>
  <si>
    <t xml:space="preserve">Общество с ограниченной ответственностью "АВТОАЛДИС"</t>
  </si>
  <si>
    <t xml:space="preserve">188640, Ленинградская область, Всеволожский район, д. Кальтино, Колтушское шоссе, д. 8</t>
  </si>
  <si>
    <t xml:space="preserve">1034700564865</t>
  </si>
  <si>
    <t xml:space="preserve">МБ-0247-001461-П</t>
  </si>
  <si>
    <t xml:space="preserve">Здание под торговлю</t>
  </si>
  <si>
    <t xml:space="preserve">Общество с ограниченной ответственностью "Виктория"</t>
  </si>
  <si>
    <t xml:space="preserve">188640, Ленинградская область, г. Всеволожск, Колтушское ш., д. 39</t>
  </si>
  <si>
    <t xml:space="preserve">1094703002350</t>
  </si>
  <si>
    <t xml:space="preserve">МБ-0247-001462-П</t>
  </si>
  <si>
    <t xml:space="preserve">Общество с ограниченной ответственностью "Кураж"</t>
  </si>
  <si>
    <t xml:space="preserve">188640, ЛО, г. Всеволожск, Колтушское шоссе, д. 39</t>
  </si>
  <si>
    <t xml:space="preserve">1034700564898</t>
  </si>
  <si>
    <t xml:space="preserve">МБ-0247-001463-П</t>
  </si>
  <si>
    <t xml:space="preserve">Торговая база строительными и хозяйственными товарами </t>
  </si>
  <si>
    <t xml:space="preserve">Общество с ограниченной ответвственностью "Всеволожская Лесоторговая База"</t>
  </si>
  <si>
    <t xml:space="preserve">188640, ЛО, г. Всеволожск, ул. Пушкинская, д. 9</t>
  </si>
  <si>
    <t xml:space="preserve">1144703003950</t>
  </si>
  <si>
    <t xml:space="preserve">МБ-0247-001464-П</t>
  </si>
  <si>
    <t xml:space="preserve">Общество с ограниченной ответственностью «ЭКСПРЕСС-АВТО»</t>
  </si>
  <si>
    <t xml:space="preserve">188661, 188661, Ленинградская область, Р-Н ВСЕВОЛОЖСКИЙ, Д. НОВОЕ ДЕВЯТКИНО, Д.19/Н, УЧАСТОК 19/Н</t>
  </si>
  <si>
    <t xml:space="preserve">1104703000423</t>
  </si>
  <si>
    <t xml:space="preserve">МБ-0247-001465-П</t>
  </si>
  <si>
    <t xml:space="preserve">Котельная п. Понтонное</t>
  </si>
  <si>
    <t xml:space="preserve">198097, г Санкт-Петербург, ул Трефолева, д 4, к 2 литер а, оф. 5/РМ11, пом. 4-Н</t>
  </si>
  <si>
    <t xml:space="preserve">МБ-0247-001470-П</t>
  </si>
  <si>
    <t xml:space="preserve">Котельная п. Моторное</t>
  </si>
  <si>
    <t xml:space="preserve">МБ-0247-001472-П</t>
  </si>
  <si>
    <t xml:space="preserve">Котельная Плодовое </t>
  </si>
  <si>
    <t xml:space="preserve">Муниципальное унитарное предприятие «Теплосеть Плодовое» муниципального образования Плодовское сельское поселение муниципального образования Приозерский муниципальный район Ленинградской области</t>
  </si>
  <si>
    <t xml:space="preserve">188750, Ленинградская область, Приозерский район, пос. Плодовое, ул. Центральная, д. 13, пом. 8</t>
  </si>
  <si>
    <t xml:space="preserve">1184704015363</t>
  </si>
  <si>
    <t xml:space="preserve">МБ-0247-001473-П</t>
  </si>
  <si>
    <t xml:space="preserve">Котельная п. Тракторное</t>
  </si>
  <si>
    <t xml:space="preserve">188750, Ленинградская область, Приозерский район, пос. Плодовое, ул. Центральная, д. 13, пом. 9</t>
  </si>
  <si>
    <t xml:space="preserve">МБ-0247-001487-П</t>
  </si>
  <si>
    <t xml:space="preserve">Автопарк Сертолово</t>
  </si>
  <si>
    <t xml:space="preserve">Общество с ограниченной ответственностью "АвтоТранспортное предприятие Барс 2"</t>
  </si>
  <si>
    <t xml:space="preserve">196600, Санкт-Петербург, г. Пушкин, ул. Глинки, д.3</t>
  </si>
  <si>
    <t xml:space="preserve">1064703070695</t>
  </si>
  <si>
    <t xml:space="preserve">МБ-0247-001488-П</t>
  </si>
  <si>
    <t xml:space="preserve">Здание Администрации</t>
  </si>
  <si>
    <t xml:space="preserve">Администрация муниципального образования «Щегловское сельское поселение» Всеволожского муниципального района Ленинградской области»</t>
  </si>
  <si>
    <t xml:space="preserve">188676, Ленинградская область, Всеволожский район, д. Щеглово, д. 5</t>
  </si>
  <si>
    <t xml:space="preserve">1064703000933</t>
  </si>
  <si>
    <t xml:space="preserve">МБ-0247-001528-П</t>
  </si>
  <si>
    <t xml:space="preserve">Акционерное общество "Назиевская топливная компания"</t>
  </si>
  <si>
    <t xml:space="preserve">187310, Ленинградская область, Кировский район, пгт. Назия, ул. Канавная</t>
  </si>
  <si>
    <t xml:space="preserve">1034701329299</t>
  </si>
  <si>
    <t xml:space="preserve">МБ-0247-001552-П</t>
  </si>
  <si>
    <t xml:space="preserve">Автопарк Сосновый Бор</t>
  </si>
  <si>
    <t xml:space="preserve">1064703070695 </t>
  </si>
  <si>
    <t xml:space="preserve">МБ-0247-001553-П</t>
  </si>
  <si>
    <t xml:space="preserve">Техническое и хозяйственное обслуживание</t>
  </si>
  <si>
    <t xml:space="preserve">Общество с ограниченной ответственностью "Интер-Инвест"</t>
  </si>
  <si>
    <t xml:space="preserve">188640, Ленинградская обл, г Всеволожск, Всеволожский пр-кт, д 122</t>
  </si>
  <si>
    <t xml:space="preserve">1034700574765</t>
  </si>
  <si>
    <t xml:space="preserve">МБ-0247-001561-П</t>
  </si>
  <si>
    <t xml:space="preserve">Распределительный центр ООО "Спортмастер"</t>
  </si>
  <si>
    <t xml:space="preserve">ОБЩЕСТВО С ОГРАНИЧЕННОЙ ОТВЕТСТВЕННОСТЬЮ "СПОРТМАСТЕР"</t>
  </si>
  <si>
    <t xml:space="preserve">117437, г Москва, ул Миклухо-Маклая, д 18 к 2</t>
  </si>
  <si>
    <t xml:space="preserve">1057747320278</t>
  </si>
  <si>
    <t xml:space="preserve">МБ-0247-001608-П</t>
  </si>
  <si>
    <t xml:space="preserve">Производство приборов и аппаратуры для автоматического регулирования или управления</t>
  </si>
  <si>
    <t xml:space="preserve">АКЦИОНЕРНОЕ ОБЩЕСТВО "ЗАВОД "КРИЗО"</t>
  </si>
  <si>
    <t xml:space="preserve">188304, Ленинградская обл, г Гатчина, ул Железнодорожная, д 43</t>
  </si>
  <si>
    <t xml:space="preserve">1024701241322</t>
  </si>
  <si>
    <t xml:space="preserve">МБ-0247-001610-П</t>
  </si>
  <si>
    <t xml:space="preserve">Учреждение ЗАО "Приморское объединение" Детский оздоровительный лагерь "Маяк"</t>
  </si>
  <si>
    <t xml:space="preserve">188733, ЛО, Приозерский р-н, п/о Раздолье, пос. Колосково</t>
  </si>
  <si>
    <t xml:space="preserve">1024701650027</t>
  </si>
  <si>
    <t xml:space="preserve">МБ-0247-001611-П</t>
  </si>
  <si>
    <t xml:space="preserve">Автостоянка и ремонтная зона</t>
  </si>
  <si>
    <t xml:space="preserve">Общество с ограниченной ответственностью "АВАС"</t>
  </si>
  <si>
    <t xml:space="preserve">188640, ЛО, г. Всеволожск, Всеволожский пр., д.57</t>
  </si>
  <si>
    <t xml:space="preserve">1024700559179</t>
  </si>
  <si>
    <t xml:space="preserve">МБ-0247-001623-П</t>
  </si>
  <si>
    <t xml:space="preserve">ООО "Складской Комплекс "Стиль"</t>
  </si>
  <si>
    <t xml:space="preserve">192239, г. Санкт-Петербург, Альпийский пер., д.18, лит. А, пом.2Н</t>
  </si>
  <si>
    <t xml:space="preserve">1117847258836</t>
  </si>
  <si>
    <t xml:space="preserve">МБ-0247-001719-П</t>
  </si>
  <si>
    <t xml:space="preserve">Промплощадка ООО "Ленинградская АЭС-Авто"</t>
  </si>
  <si>
    <t xml:space="preserve">Общество с ограниченной ответственностью «Ленинградская АЭС-Авто» </t>
  </si>
  <si>
    <t xml:space="preserve">188540, Ленинградская область, г. Сосновый Бор, Промзона</t>
  </si>
  <si>
    <t xml:space="preserve">1094714000435</t>
  </si>
  <si>
    <t xml:space="preserve">МБ-0247-001735-П</t>
  </si>
  <si>
    <t xml:space="preserve">Общество с ограниченной ответственностью "МОРЕПРОДУКТ"</t>
  </si>
  <si>
    <t xml:space="preserve">188643, Ленинградская обл., г.Всеволожск, ул. Гоголя, д.3</t>
  </si>
  <si>
    <t xml:space="preserve">1027809226543</t>
  </si>
  <si>
    <t xml:space="preserve">МБ-0247-001775-Т</t>
  </si>
  <si>
    <t xml:space="preserve">Муниципальное предприятие "Всеволожское предприятие электрических сетей"</t>
  </si>
  <si>
    <t xml:space="preserve">188644, г.Всеволожск, ул.Межевая, д.6А</t>
  </si>
  <si>
    <t xml:space="preserve">1024700557353</t>
  </si>
  <si>
    <t xml:space="preserve">МБ-0247-001833-П</t>
  </si>
  <si>
    <t xml:space="preserve">Промплощадка ООО "Мир гранул"</t>
  </si>
  <si>
    <t xml:space="preserve">Общество с ограниченной ответственностью "Мир гранул"</t>
  </si>
  <si>
    <t xml:space="preserve">187550, город Тихвин, проезд Шведский, 14Б</t>
  </si>
  <si>
    <t xml:space="preserve">1047844009454</t>
  </si>
  <si>
    <t xml:space="preserve">МБ-0247-001838-П</t>
  </si>
  <si>
    <t xml:space="preserve">Территория АНО "ЦСР "Новая жизнь"</t>
  </si>
  <si>
    <t xml:space="preserve">Автономная некоммерческая организация "Центр социальной реабилитации "Новая жизнь"</t>
  </si>
  <si>
    <t xml:space="preserve">194017, Г.САНКТ-ПЕТЕРБУРГ, УЛ. ДРЕЗДЕНСКАЯ, Д. 5, ЛИТЕРА А, ПОМЕЩ. 1-Н (Ч.П. 18)</t>
  </si>
  <si>
    <t xml:space="preserve">1034701420489</t>
  </si>
  <si>
    <t xml:space="preserve">МБ-0247-001881-П</t>
  </si>
  <si>
    <t xml:space="preserve">Станция технического обслуживания автотранспорта</t>
  </si>
  <si>
    <t xml:space="preserve">Индивидуальный предприниматель Федотов Александр Витальевич</t>
  </si>
  <si>
    <t xml:space="preserve">195030, г. Санкт-Петербург, , ул. Отечественная, д. 4, к. 1, кв. 21</t>
  </si>
  <si>
    <t xml:space="preserve">312784704400405
</t>
  </si>
  <si>
    <t xml:space="preserve">МБ-0247-001916-П</t>
  </si>
  <si>
    <t xml:space="preserve">Общество с ограниченной ответственностью "Техносила"</t>
  </si>
  <si>
    <t xml:space="preserve">188650, ЛО, Всеволожский р-н, г. Сертолово, ул. Индустриальная, д. 14, корп. 1</t>
  </si>
  <si>
    <t xml:space="preserve">1034700562390</t>
  </si>
  <si>
    <t xml:space="preserve">МБ-0247-001935-П</t>
  </si>
  <si>
    <t xml:space="preserve">Торговая зона строительными и бытовыми товарами</t>
  </si>
  <si>
    <t xml:space="preserve">Общество с ограниченной ответственностью "ФЕСИОН"</t>
  </si>
  <si>
    <t xml:space="preserve">188680, ЛО, Всеволожский р-н, 16-ый км Мурманского шоссе</t>
  </si>
  <si>
    <t xml:space="preserve">1124703004260</t>
  </si>
  <si>
    <t xml:space="preserve">МБ-0247-002003-П</t>
  </si>
  <si>
    <t xml:space="preserve">Общество с ограниченной ответственностью "НИККОС"</t>
  </si>
  <si>
    <t xml:space="preserve">188689, ЛО, Всеволожский р-н, пос. Янино-1, д. 4, корп., 18, пом. 1-3</t>
  </si>
  <si>
    <t xml:space="preserve">1024700564173</t>
  </si>
  <si>
    <t xml:space="preserve">МБ-0247-002014-П</t>
  </si>
  <si>
    <t xml:space="preserve">ООО "Аристон Термо Русь"</t>
  </si>
  <si>
    <t xml:space="preserve">ООО"Аристон Термо Русь"</t>
  </si>
  <si>
    <t xml:space="preserve">188676, ЛЕНИНГРАДСКАЯ ОБЛАСТЬ, М.Р-Н ВСЕВОЛОЖСКИЙ, Г.П. ВСЕВОЛОЖСКОЕ, Г ВСЕВОЛОЖСК, УЛ ИНДУСТРИАЛЬНАЯ, Д. 9, К. 1</t>
  </si>
  <si>
    <t xml:space="preserve">1024700561742</t>
  </si>
  <si>
    <t xml:space="preserve">МБ-0247-002037-П</t>
  </si>
  <si>
    <t xml:space="preserve">Общество с ограниченной ответвтвенностью "ВААЛ"</t>
  </si>
  <si>
    <t xml:space="preserve">192212, Санкт-Петербург, ул. Белградская, д. 30</t>
  </si>
  <si>
    <t xml:space="preserve">1079847106030</t>
  </si>
  <si>
    <t xml:space="preserve">МБ-0247-002072-П</t>
  </si>
  <si>
    <t xml:space="preserve">Институт физиологии им. И.П.Павлова</t>
  </si>
  <si>
    <t xml:space="preserve">Федеральное государственное бюджетное учреждение науки Институт физиологии им.И.П.Павлова РАН  пл.№2 </t>
  </si>
  <si>
    <t xml:space="preserve">199034, Санкт-Петербург, наб.Макарова, д.6</t>
  </si>
  <si>
    <t xml:space="preserve">1037800014823</t>
  </si>
  <si>
    <t xml:space="preserve">МБ-0247-002220-П</t>
  </si>
  <si>
    <t xml:space="preserve">Водопроводные очистные сооружения</t>
  </si>
  <si>
    <t xml:space="preserve">МБ-0247-002232-П</t>
  </si>
  <si>
    <t xml:space="preserve">АЗК</t>
  </si>
  <si>
    <t xml:space="preserve">ООО "ГазИнвестГрупп"</t>
  </si>
  <si>
    <t xml:space="preserve">195220, Санкт-Петербург, Санкт-Петербург, Непокоренных пр., д. 51, лит. А</t>
  </si>
  <si>
    <t xml:space="preserve">МБ-0247-002355-Т</t>
  </si>
  <si>
    <t xml:space="preserve">Лисино-Корпус (колледж)</t>
  </si>
  <si>
    <t xml:space="preserve">Государственное бюджетное профессиональное образовательное учреждение Ленинградской области "Лисинский лесной колледж"</t>
  </si>
  <si>
    <t xml:space="preserve">187023, Тосненский, поселок Лисино-Корпус, Кравчинского, дом 4</t>
  </si>
  <si>
    <t xml:space="preserve">1024701897802</t>
  </si>
  <si>
    <t xml:space="preserve">МБ-0247-002356-Т</t>
  </si>
  <si>
    <t xml:space="preserve">Учебное лесное хозяйство. Лисинский лесной колледж</t>
  </si>
  <si>
    <t xml:space="preserve">187023, Тосненский, п. Лисино-Корпус, Кравчинского, д. 4</t>
  </si>
  <si>
    <t xml:space="preserve">МБ-0247-002367-П</t>
  </si>
  <si>
    <t xml:space="preserve">Карьер месторождения "Гавриловское"</t>
  </si>
  <si>
    <t xml:space="preserve">Гавриловский щебёночный завод - филиал АО ”ПНК”</t>
  </si>
  <si>
    <t xml:space="preserve">107078, г Москва, ул Каланчевская, д 13, ком 30</t>
  </si>
  <si>
    <t xml:space="preserve">1087746575652</t>
  </si>
  <si>
    <t xml:space="preserve">МБ-0247-002383-П</t>
  </si>
  <si>
    <t xml:space="preserve">Гавриловский щебеночный завод</t>
  </si>
  <si>
    <t xml:space="preserve">Гавриловский щебеночный завод АО "ПНК"</t>
  </si>
  <si>
    <t xml:space="preserve">МБ-0247-002506-П</t>
  </si>
  <si>
    <t xml:space="preserve">МЕГА Дыбенко</t>
  </si>
  <si>
    <t xml:space="preserve">Общество с ограниченной ответственностью «Ингка Сентерс Рус Проперти Б»,  МЕГА Дыбенко</t>
  </si>
  <si>
    <t xml:space="preserve">141402, 141402, Московская область, Г. ХИМКИ, УЛ. ЛЕНИНГРАДСКАЯ, ВЛД 39, СТР 5, ПОМЕЩ. ОВ0107С5</t>
  </si>
  <si>
    <t xml:space="preserve">1175029021848</t>
  </si>
  <si>
    <t xml:space="preserve">МБ-0247-002513-П</t>
  </si>
  <si>
    <t xml:space="preserve">Торговый комплекс МЕГА Парнас</t>
  </si>
  <si>
    <t xml:space="preserve">Общество с ограниченной ответственностью "Ингка Сентерс Рус Проперти Б", ТЦ МЕГА Парнас</t>
  </si>
  <si>
    <t xml:space="preserve">МБ-0247-002522-П</t>
  </si>
  <si>
    <t xml:space="preserve">Общество с ограниченной ответственностью "ЗАВОД ГОРЭЛТЕХ"</t>
  </si>
  <si>
    <t xml:space="preserve">195176, г Санкт-Петербург, шоссе Революции, д 18 литера а, помещ 4Н офис 1</t>
  </si>
  <si>
    <t xml:space="preserve">1047811013183</t>
  </si>
  <si>
    <t xml:space="preserve">МБ-0247-002684-П</t>
  </si>
  <si>
    <t xml:space="preserve">ДОЛ "Зарница"</t>
  </si>
  <si>
    <t xml:space="preserve">САНКТ-ПЕТЕРБУРГСКОЕ ГОСУДАРСТВЕННОЕ УНИТАРНОЕ ПРЕДПРИЯТИЕ ГОРОДСКОГО ЭЛЕКТРИЧЕСКОГО ТРАНСПОРТА</t>
  </si>
  <si>
    <t xml:space="preserve">196105, г Санкт-Петербург, ул Сызранская, д 15</t>
  </si>
  <si>
    <t xml:space="preserve">1027809259730</t>
  </si>
  <si>
    <t xml:space="preserve">МБ-0247-002905-П</t>
  </si>
  <si>
    <t xml:space="preserve">Водопроводные очистные сооружения пгт Павлово</t>
  </si>
  <si>
    <t xml:space="preserve">188800, Ленинградская область, Кировский район, г.п. Павлово, Ленинградская обл, г Выборг, ул Куйбышева, д 13</t>
  </si>
  <si>
    <t xml:space="preserve">МБ-0247-003129-П</t>
  </si>
  <si>
    <t xml:space="preserve">ГОСУДАРСТВЕННОЕ КАЗЕННОЕ УЧРЕЖДЕНИЕ ЗДРАВООХРАНЕНИЯ ЛЕНИНГРАДСКОЙ ОБЛАСТИ "ЗЕЛЕНОХОЛМСКАЯ ТУБЕРКУЛЕЗНАЯ БОЛЬНИЦА"</t>
  </si>
  <si>
    <t xml:space="preserve">188826, Ленинградская обл, Выборгский р-н, поселок Зеленый Холм, ул Зелёная, д 2</t>
  </si>
  <si>
    <t xml:space="preserve">4704021815</t>
  </si>
  <si>
    <t xml:space="preserve">1034700875109</t>
  </si>
  <si>
    <t xml:space="preserve">МБ-0247-003157-П</t>
  </si>
  <si>
    <t xml:space="preserve">Цех по обработке металлических изделий</t>
  </si>
  <si>
    <t xml:space="preserve">Общество с ограниченной ответственностью "ЛБИ"</t>
  </si>
  <si>
    <t xml:space="preserve">188361, Ленинградская обл.,Гатчинский район, п. Новый Свет, д.102</t>
  </si>
  <si>
    <t xml:space="preserve">1064705039937</t>
  </si>
  <si>
    <t xml:space="preserve">
41-0178-001476-П</t>
  </si>
  <si>
    <t xml:space="preserve">
Промышленная площадка ОАО «Лесной терминал «Фактор»</t>
  </si>
  <si>
    <t xml:space="preserve">ОАО  «Лесной терминал «Фактор»</t>
  </si>
  <si>
    <t xml:space="preserve">40-0178-002251-П</t>
  </si>
  <si>
    <t xml:space="preserve">Котельная - ЛО, Всеволожский р-н, д. Заневка, д.48</t>
  </si>
  <si>
    <t xml:space="preserve">Государственное унитарное предприятие "Топливно энергетический комплекс Санкт-Петербурга" Филиал энергетических источников</t>
  </si>
  <si>
    <t xml:space="preserve">40-0178-004052-П</t>
  </si>
  <si>
    <t xml:space="preserve">войсковая часть 5402 (военный городок № 3)</t>
  </si>
  <si>
    <t xml:space="preserve">войсковая часть 5402 СЗО ВНГ РФ</t>
  </si>
  <si>
    <t xml:space="preserve">1037851003618</t>
  </si>
  <si>
    <t xml:space="preserve">40-0178-004333-П</t>
  </si>
  <si>
    <t xml:space="preserve">Сосновское сельское поселение</t>
  </si>
  <si>
    <t xml:space="preserve">190098, Санкт-Петербург, Санкт-Петербург, Галерная ул., д.20-22, лит.А</t>
  </si>
  <si>
    <t xml:space="preserve">40-0178-004360-П</t>
  </si>
  <si>
    <t xml:space="preserve">АКЦИОНЕРНОЕ ОБЩЕСТВО "СЕВЕРО-ЗАПАДНЫЙ РЕГИОНАЛЬНЫЙ ЦЕНТР КОНЦЕРНА ВКО "АЛМАЗ-АНТЕЙ"-ОБУХОВСКИЙ ЗАВОД"</t>
  </si>
  <si>
    <t xml:space="preserve">1037825058732</t>
  </si>
  <si>
    <t xml:space="preserve">40-0178-004436-П</t>
  </si>
  <si>
    <t xml:space="preserve">40-0178-004437-П</t>
  </si>
  <si>
    <t xml:space="preserve">40-0178-004769-П</t>
  </si>
  <si>
    <t xml:space="preserve">Котельная №43</t>
  </si>
  <si>
    <t xml:space="preserve">40-0178-004770-П</t>
  </si>
  <si>
    <t xml:space="preserve">Котельная №70</t>
  </si>
  <si>
    <t xml:space="preserve">40-0178-004771-П</t>
  </si>
  <si>
    <t xml:space="preserve">Котельная №123</t>
  </si>
  <si>
    <t xml:space="preserve">40-0178-004772-П</t>
  </si>
  <si>
    <t xml:space="preserve">Котельная №1</t>
  </si>
  <si>
    <t xml:space="preserve">40-0178-004773-П</t>
  </si>
  <si>
    <t xml:space="preserve">40-0178-004774-П</t>
  </si>
  <si>
    <t xml:space="preserve">Котельная №24</t>
  </si>
  <si>
    <t xml:space="preserve">40-0178-004775-П</t>
  </si>
  <si>
    <t xml:space="preserve">Котельная №19</t>
  </si>
  <si>
    <t xml:space="preserve">40-0178-004777-П</t>
  </si>
  <si>
    <t xml:space="preserve">Котельная №222</t>
  </si>
  <si>
    <t xml:space="preserve">40-0178-004778-П</t>
  </si>
  <si>
    <t xml:space="preserve">40-0178-004779-П</t>
  </si>
  <si>
    <t xml:space="preserve">Котельная №18</t>
  </si>
  <si>
    <t xml:space="preserve">40-0178-004780-П</t>
  </si>
  <si>
    <t xml:space="preserve">Котельная №66</t>
  </si>
  <si>
    <t xml:space="preserve">40-0178-004781-П</t>
  </si>
  <si>
    <t xml:space="preserve">Котельная №134</t>
  </si>
  <si>
    <t xml:space="preserve">40-0178-004784-П</t>
  </si>
  <si>
    <t xml:space="preserve">Котельная №140</t>
  </si>
  <si>
    <t xml:space="preserve">40-0178-004785-П</t>
  </si>
  <si>
    <t xml:space="preserve">Котельная №132</t>
  </si>
  <si>
    <t xml:space="preserve">40-0178-004786-П</t>
  </si>
  <si>
    <t xml:space="preserve">Котельная №4 (Керро)</t>
  </si>
  <si>
    <t xml:space="preserve">40-0178-004787-П</t>
  </si>
  <si>
    <t xml:space="preserve">40-0178-004788-П</t>
  </si>
  <si>
    <t xml:space="preserve">БМК б/н (сб ВИФК)</t>
  </si>
  <si>
    <t xml:space="preserve">40-0178-004789-П</t>
  </si>
  <si>
    <t xml:space="preserve">Котельная №3 (Медный завод)</t>
  </si>
  <si>
    <t xml:space="preserve">40-0178-004790-П</t>
  </si>
  <si>
    <t xml:space="preserve">Котельная №223</t>
  </si>
  <si>
    <t xml:space="preserve">40-0178-004791-П</t>
  </si>
  <si>
    <t xml:space="preserve">Котельная №269</t>
  </si>
  <si>
    <t xml:space="preserve">40-0178-004792-П</t>
  </si>
  <si>
    <t xml:space="preserve">Котельная №66 (Елизаветинка)</t>
  </si>
  <si>
    <t xml:space="preserve">40-0178-004793-П</t>
  </si>
  <si>
    <t xml:space="preserve">Котельная №8 (Перемяки)</t>
  </si>
  <si>
    <t xml:space="preserve">40-0178-004794-П</t>
  </si>
  <si>
    <t xml:space="preserve">Котельная №201 (Песочный)</t>
  </si>
  <si>
    <t xml:space="preserve">40-0178-004795-П</t>
  </si>
  <si>
    <t xml:space="preserve">Котельная №27</t>
  </si>
  <si>
    <t xml:space="preserve">40-0178-004797-П</t>
  </si>
  <si>
    <t xml:space="preserve">Котельная №29 (Кириловское)</t>
  </si>
  <si>
    <t xml:space="preserve">40-0178-004798-П</t>
  </si>
  <si>
    <t xml:space="preserve">Котельная №35</t>
  </si>
  <si>
    <t xml:space="preserve">40-0178-004799-П</t>
  </si>
  <si>
    <t xml:space="preserve">Котельная №88</t>
  </si>
  <si>
    <t xml:space="preserve">40-0178-004800-П</t>
  </si>
  <si>
    <t xml:space="preserve">БМК №43</t>
  </si>
  <si>
    <t xml:space="preserve">40-0178-004801-П</t>
  </si>
  <si>
    <t xml:space="preserve">БМК №103</t>
  </si>
  <si>
    <t xml:space="preserve">40-0178-004802-П</t>
  </si>
  <si>
    <t xml:space="preserve">БМК №126</t>
  </si>
  <si>
    <t xml:space="preserve">40-0178-004803-П</t>
  </si>
  <si>
    <t xml:space="preserve">Котельная №8 (Каменка)</t>
  </si>
  <si>
    <t xml:space="preserve">40-0178-004805-П</t>
  </si>
  <si>
    <t xml:space="preserve">40-0178-004806-П</t>
  </si>
  <si>
    <t xml:space="preserve">Котельная №47</t>
  </si>
  <si>
    <t xml:space="preserve">40-0178-004807-П</t>
  </si>
  <si>
    <t xml:space="preserve">Котельная №14 (Новинки)</t>
  </si>
  <si>
    <t xml:space="preserve">40-0178-004808-П</t>
  </si>
  <si>
    <t xml:space="preserve">Котельная №148</t>
  </si>
  <si>
    <t xml:space="preserve">40-0178-004809-П</t>
  </si>
  <si>
    <t xml:space="preserve">Котельная №23</t>
  </si>
  <si>
    <t xml:space="preserve">40-0178-004810-П</t>
  </si>
  <si>
    <t xml:space="preserve">Котельная №26</t>
  </si>
  <si>
    <t xml:space="preserve">40-0178-004811-П</t>
  </si>
  <si>
    <t xml:space="preserve">Котельная №239</t>
  </si>
  <si>
    <t xml:space="preserve">40-0178-004821-П</t>
  </si>
  <si>
    <t xml:space="preserve">Котельная №215</t>
  </si>
  <si>
    <t xml:space="preserve">40-0178-004822-П</t>
  </si>
  <si>
    <t xml:space="preserve">40-0178-004823-П</t>
  </si>
  <si>
    <t xml:space="preserve">Котельная №20</t>
  </si>
  <si>
    <t xml:space="preserve">40-0178-004824-П</t>
  </si>
  <si>
    <t xml:space="preserve">Котельная №160</t>
  </si>
  <si>
    <t xml:space="preserve">40-0178-004827-П</t>
  </si>
  <si>
    <t xml:space="preserve">Котельная №23 (лесничество)</t>
  </si>
  <si>
    <t xml:space="preserve">40-0178-004828-П</t>
  </si>
  <si>
    <t xml:space="preserve">Котельнавя №175 (Песочный)</t>
  </si>
  <si>
    <t xml:space="preserve">40-0178-004829-П</t>
  </si>
  <si>
    <t xml:space="preserve">Котельная №11 (Песочный)</t>
  </si>
  <si>
    <t xml:space="preserve">40-0178-004830-П</t>
  </si>
  <si>
    <t xml:space="preserve">БМК №56</t>
  </si>
  <si>
    <t xml:space="preserve">40-0178-004831-П</t>
  </si>
  <si>
    <t xml:space="preserve">Котельная №178</t>
  </si>
  <si>
    <t xml:space="preserve">40-0178-004837-П</t>
  </si>
  <si>
    <t xml:space="preserve">Котельная №39</t>
  </si>
  <si>
    <t xml:space="preserve">40-0178-004838-П</t>
  </si>
  <si>
    <t xml:space="preserve">Котельная №41</t>
  </si>
  <si>
    <t xml:space="preserve">40-0178-004839-П</t>
  </si>
  <si>
    <t xml:space="preserve">Котельная №26 (Громово)</t>
  </si>
  <si>
    <t xml:space="preserve">40-0178-004840-П</t>
  </si>
  <si>
    <t xml:space="preserve">Котельная №1 (Громово)</t>
  </si>
  <si>
    <t xml:space="preserve">40-0178-004841-П</t>
  </si>
  <si>
    <t xml:space="preserve">Котельная №40 (санаторий)</t>
  </si>
  <si>
    <t xml:space="preserve">40-0178-004842-П</t>
  </si>
  <si>
    <t xml:space="preserve">Котельная №1 (Саперное)</t>
  </si>
  <si>
    <t xml:space="preserve">40-0178-004843-П</t>
  </si>
  <si>
    <t xml:space="preserve">Котельная №670 (Холмское военное лесничество)</t>
  </si>
  <si>
    <t xml:space="preserve">40-0178-004844-П</t>
  </si>
  <si>
    <t xml:space="preserve">Котельная №580</t>
  </si>
  <si>
    <t xml:space="preserve">40-0178-004846-П</t>
  </si>
  <si>
    <t xml:space="preserve">40-0178-004848-П</t>
  </si>
  <si>
    <t xml:space="preserve">Котельная №II (ДТ)</t>
  </si>
  <si>
    <t xml:space="preserve">40-0178-004852-П</t>
  </si>
  <si>
    <t xml:space="preserve">Котельная №141</t>
  </si>
  <si>
    <t xml:space="preserve">40-0178-004853-П</t>
  </si>
  <si>
    <t xml:space="preserve">Котельная №54</t>
  </si>
  <si>
    <t xml:space="preserve"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ЗАПАДНОМУ ВОЕННОМУ ОКРУГУ)</t>
  </si>
  <si>
    <t xml:space="preserve">40-0178-004883-П</t>
  </si>
  <si>
    <t xml:space="preserve">Котельная №158</t>
  </si>
  <si>
    <t xml:space="preserve">40-0178-005071-П</t>
  </si>
  <si>
    <t xml:space="preserve">производственная площадка ООО "РРК"</t>
  </si>
  <si>
    <t xml:space="preserve">Общество с ограниченной отвественностью "Региональная Рециклинговая компания"</t>
  </si>
  <si>
    <t xml:space="preserve">188686, Ленинградская обл., Всеволожский р-н, дер. Разметелево, ул. ПТУ-56, лит. А, пом. 38</t>
  </si>
  <si>
    <t xml:space="preserve">1157847402679</t>
  </si>
  <si>
    <t xml:space="preserve">40-0178-005229-П</t>
  </si>
  <si>
    <t xml:space="preserve">АТС-4 - г. Кингисепп, Профилакторная, 11</t>
  </si>
  <si>
    <t xml:space="preserve">40-0247-001680-П</t>
  </si>
  <si>
    <t xml:space="preserve">Общество с ограниченной ответственностью «ЕвроКорпус СПб»</t>
  </si>
  <si>
    <t xml:space="preserve">197720, г. Санкт-Петербург,, г. Зеленогорск, пр. Ленина, д.36, лит. А</t>
  </si>
  <si>
    <t xml:space="preserve">1027807568777</t>
  </si>
  <si>
    <t xml:space="preserve">40-0247-001871-П</t>
  </si>
  <si>
    <t xml:space="preserve">Площадка 2: АО "Спецмаш"</t>
  </si>
  <si>
    <t xml:space="preserve">Акционерное общество "СПЕЦИАЛЬНОЕ КОНСТРУКТОРСКОЕ БЮРО ТРАНСПОРТНОГО МАШИНОСТРОЕНИЯ"</t>
  </si>
  <si>
    <t xml:space="preserve">198097, г. Санкт-Петербург, пр-кт Стачек, д. 47, корп. 2</t>
  </si>
  <si>
    <t xml:space="preserve">1027802749061</t>
  </si>
  <si>
    <t xml:space="preserve">41-0247-005227-П</t>
  </si>
  <si>
    <t xml:space="preserve">ООО "БетонЭкспресс"</t>
  </si>
  <si>
    <t xml:space="preserve">Общество с ограниченной ответственностью "БетонЭкспресс"</t>
  </si>
  <si>
    <t xml:space="preserve">198260, г Санкт-Петербург, ул Бурцева, д 23 литера А, помещ 7</t>
  </si>
  <si>
    <t xml:space="preserve">1117847043918</t>
  </si>
  <si>
    <t xml:space="preserve">40-0178-004637-П</t>
  </si>
  <si>
    <t xml:space="preserve">Котельная № 1234</t>
  </si>
  <si>
    <t xml:space="preserve">ФЕДЕРАЛЬНОЕ ГОСУДАРСТВЕННОЕ УЧРЕЖДЕНИЕ "ЦЕНТРАЛЬНОЕ ЖИЛИЩНО-КОММУНАЛЬНОЕ УПРАВЛЕНИЕ" МИНИСТЕРСТВА ОБОРОНЫ РОССИЙСКОЙ ФЕДЕРАЦИИ</t>
  </si>
  <si>
    <t xml:space="preserve">105005, г. Москва, г. Москва, Спартаковская ул., дом 2Б</t>
  </si>
  <si>
    <t xml:space="preserve">40-0178-004638-П</t>
  </si>
  <si>
    <t xml:space="preserve">Котельная № 1134</t>
  </si>
  <si>
    <t xml:space="preserve">40-0178-004639-П</t>
  </si>
  <si>
    <t xml:space="preserve">Котельная № 1308</t>
  </si>
  <si>
    <t xml:space="preserve">40-0178-004646-П</t>
  </si>
  <si>
    <t xml:space="preserve">1027700430890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</si>
</sst>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#,##0.00000000000"/>
    <numFmt numFmtId="168" formatCode="#,##0.00"/>
  </numFmts>
  <fonts count="2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sz val="11"/>
      <color rgb="FF9933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 Cyr"/>
      <family val="0"/>
      <charset val="1"/>
    </font>
    <font>
      <sz val="10"/>
      <name val="Arial"/>
      <family val="2"/>
      <charset val="1"/>
    </font>
    <font>
      <sz val="11"/>
      <color rgb="FF80008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8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0"/>
      <name val="Times New Roman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7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20" borderId="2" applyFont="true" applyBorder="true" applyAlignment="true" applyProtection="false">
      <alignment horizontal="general" vertical="bottom" textRotation="0" wrapText="false" indent="0" shrinkToFit="false"/>
    </xf>
    <xf numFmtId="164" fontId="8" fillId="20" borderId="1" applyFont="true" applyBorder="true" applyAlignment="true" applyProtection="false">
      <alignment horizontal="general" vertical="bottom" textRotation="0" wrapText="false" indent="0" shrinkToFit="false"/>
    </xf>
    <xf numFmtId="164" fontId="9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4" applyFont="true" applyBorder="true" applyAlignment="true" applyProtection="false">
      <alignment horizontal="general" vertical="bottom" textRotation="0" wrapText="false" indent="0" shrinkToFit="false"/>
    </xf>
    <xf numFmtId="164" fontId="11" fillId="0" borderId="5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6" applyFont="true" applyBorder="true" applyAlignment="true" applyProtection="false">
      <alignment horizontal="general" vertical="bottom" textRotation="0" wrapText="false" indent="0" shrinkToFit="false"/>
    </xf>
    <xf numFmtId="164" fontId="13" fillId="21" borderId="7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2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8" applyFont="true" applyBorder="true" applyAlignment="true" applyProtection="false">
      <alignment horizontal="general" vertical="bottom" textRotation="0" wrapText="false" indent="0" shrinkToFit="false"/>
    </xf>
    <xf numFmtId="164" fontId="22" fillId="0" borderId="9" applyFont="true" applyBorder="true" applyAlignment="true" applyProtection="false">
      <alignment horizontal="general" vertical="bottom" textRotation="0" wrapText="false" indent="0" shrinkToFit="false"/>
    </xf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4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0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59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10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5" fillId="0" borderId="10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10" xfId="5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10" xfId="5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xfId="59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10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0" xfId="6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62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25" fillId="0" borderId="10" xfId="59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 2" xfId="20"/>
    <cellStyle name="20% - Акцент2 2" xfId="21"/>
    <cellStyle name="20% - Акцент3 2" xfId="22"/>
    <cellStyle name="20% - Акцент4 2" xfId="23"/>
    <cellStyle name="20% - Акцент5 2" xfId="24"/>
    <cellStyle name="20% - Акцент6 2" xfId="25"/>
    <cellStyle name="40% - Акцент1 2" xfId="26"/>
    <cellStyle name="40% - Акцент2 2" xfId="27"/>
    <cellStyle name="40% - Акцент3 2" xfId="28"/>
    <cellStyle name="40% - Акцент4 2" xfId="29"/>
    <cellStyle name="40% - Акцент5 2" xfId="30"/>
    <cellStyle name="40% - Акцент6 2" xfId="31"/>
    <cellStyle name="60% - Акцент1 2" xfId="32"/>
    <cellStyle name="60% - Акцент2 2" xfId="33"/>
    <cellStyle name="60% - Акцент3 2" xfId="34"/>
    <cellStyle name="60% - Акцент4 2" xfId="35"/>
    <cellStyle name="60% - Акцент5 2" xfId="36"/>
    <cellStyle name="60% - Акцент6 2" xfId="37"/>
    <cellStyle name="Normal 5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Ввод  2" xfId="45"/>
    <cellStyle name="Вывод 2" xfId="46"/>
    <cellStyle name="Вычисление 2" xfId="47"/>
    <cellStyle name="Заголовок 1 2" xfId="48"/>
    <cellStyle name="Заголовок 2 2" xfId="49"/>
    <cellStyle name="Заголовок 3 2" xfId="50"/>
    <cellStyle name="Заголовок 4 2" xfId="51"/>
    <cellStyle name="Итог 2" xfId="52"/>
    <cellStyle name="Контрольная ячейка 2" xfId="53"/>
    <cellStyle name="Название 2" xfId="54"/>
    <cellStyle name="Нейтральный 2" xfId="55"/>
    <cellStyle name="Обычный 10" xfId="56"/>
    <cellStyle name="Обычный 10 2" xfId="57"/>
    <cellStyle name="Обычный 10 3" xfId="58"/>
    <cellStyle name="Обычный 2" xfId="59"/>
    <cellStyle name="Обычный 2 2" xfId="60"/>
    <cellStyle name="Обычный 2 3" xfId="61"/>
    <cellStyle name="Обычный 2 4" xfId="62"/>
    <cellStyle name="Обычный 2 5" xfId="63"/>
    <cellStyle name="Обычный 3" xfId="64"/>
    <cellStyle name="Обычный 3 2" xfId="65"/>
    <cellStyle name="Обычный 4" xfId="66"/>
    <cellStyle name="Обычный 41" xfId="67"/>
    <cellStyle name="Обычный 5" xfId="68"/>
    <cellStyle name="Обычный 6" xfId="69"/>
    <cellStyle name="Обычный 6 2" xfId="70"/>
    <cellStyle name="Обычный 7" xfId="71"/>
    <cellStyle name="Обычный 7 2" xfId="72"/>
    <cellStyle name="Плохой 2" xfId="73"/>
    <cellStyle name="Пояснение 2" xfId="74"/>
    <cellStyle name="Примечание 2" xfId="75"/>
    <cellStyle name="Связанная ячейка 2" xfId="76"/>
    <cellStyle name="Текст предупреждения 2" xfId="77"/>
    <cellStyle name="Хороший 2" xfId="78"/>
  </cellStyles>
  <dxfs count="9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Arial"/>
        <charset val="1"/>
        <family val="0"/>
        <color rgb="FF000000"/>
      </font>
      <fill>
        <patternFill>
          <bgColor rgb="FFFFFF00"/>
        </patternFill>
      </fill>
    </dxf>
    <dxf>
      <font>
        <name val="Arial"/>
        <charset val="1"/>
        <family val="0"/>
        <color rgb="FF000000"/>
      </font>
      <fill>
        <patternFill>
          <bgColor rgb="FFFFFF00"/>
        </patternFill>
      </fill>
    </dxf>
    <dxf>
      <font>
        <name val="Arial"/>
        <charset val="1"/>
        <family val="0"/>
        <color rgb="FF000000"/>
      </font>
      <fill>
        <patternFill>
          <bgColor rgb="FFFFFF00"/>
        </patternFill>
      </fill>
    </dxf>
    <dxf>
      <font>
        <name val="Arial"/>
        <charset val="1"/>
        <family val="0"/>
        <color rgb="FF000000"/>
      </font>
      <fill>
        <patternFill>
          <bgColor rgb="FFFFFF00"/>
        </patternFill>
      </fill>
    </dxf>
    <dxf>
      <font>
        <name val="Arial"/>
        <charset val="1"/>
        <family val="0"/>
        <color rgb="FF000000"/>
      </font>
      <fill>
        <patternFill>
          <bgColor rgb="FFFFFF00"/>
        </patternFill>
      </fill>
    </dxf>
    <dxf>
      <font>
        <name val="Arial"/>
        <charset val="1"/>
        <family val="0"/>
        <color rgb="FF000000"/>
      </font>
      <fill>
        <patternFill>
          <bgColor rgb="FFFFFF00"/>
        </patternFill>
      </fill>
    </dxf>
    <dxf>
      <font>
        <name val="Arial"/>
        <charset val="1"/>
        <family val="0"/>
        <color rgb="FF00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51"/>
  <sheetViews>
    <sheetView showFormulas="false" showGridLines="true" showRowColHeaders="true" showZeros="true" rightToLeft="false" tabSelected="true" showOutlineSymbols="true" defaultGridColor="true" view="normal" topLeftCell="A1" colorId="64" zoomScale="40" zoomScaleNormal="40" zoomScalePageLayoutView="100" workbookViewId="0">
      <selection pane="topLeft" activeCell="A2" activeCellId="0" sqref="A2"/>
    </sheetView>
  </sheetViews>
  <sheetFormatPr defaultColWidth="30.328125" defaultRowHeight="15" zeroHeight="false" outlineLevelRow="0" outlineLevelCol="0"/>
  <cols>
    <col collapsed="false" customWidth="true" hidden="false" outlineLevel="0" max="1" min="1" style="1" width="11.39"/>
    <col collapsed="false" customWidth="false" hidden="false" outlineLevel="0" max="3" min="2" style="1" width="30.32"/>
    <col collapsed="false" customWidth="true" hidden="false" outlineLevel="0" max="4" min="4" style="1" width="33.39"/>
    <col collapsed="false" customWidth="false" hidden="false" outlineLevel="0" max="5" min="5" style="2" width="30.32"/>
    <col collapsed="false" customWidth="false" hidden="false" outlineLevel="0" max="9" min="6" style="1" width="30.32"/>
    <col collapsed="false" customWidth="false" hidden="false" outlineLevel="0" max="10" min="10" style="3" width="30.32"/>
    <col collapsed="false" customWidth="false" hidden="false" outlineLevel="0" max="11" min="11" style="4" width="30.32"/>
    <col collapsed="false" customWidth="false" hidden="false" outlineLevel="0" max="12" min="12" style="3" width="30.32"/>
    <col collapsed="false" customWidth="false" hidden="false" outlineLevel="0" max="13" min="13" style="4" width="30.32"/>
    <col collapsed="false" customWidth="false" hidden="false" outlineLevel="0" max="16384" min="14" style="3" width="30.32"/>
  </cols>
  <sheetData>
    <row r="1" customFormat="false" ht="62.6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4"/>
    </row>
    <row r="2" customFormat="false" ht="47.75" hidden="false" customHeight="true" outlineLevel="0" collapsed="false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4"/>
    </row>
    <row r="3" customFormat="false" ht="46.4" hidden="false" customHeight="true" outlineLevel="0" collapsed="false">
      <c r="A3" s="1" t="n">
        <v>1</v>
      </c>
      <c r="B3" s="8" t="s">
        <v>10</v>
      </c>
      <c r="C3" s="8" t="s">
        <v>11</v>
      </c>
      <c r="D3" s="8" t="s">
        <v>12</v>
      </c>
      <c r="E3" s="2" t="s">
        <v>13</v>
      </c>
      <c r="F3" s="8" t="n">
        <v>7728173890</v>
      </c>
      <c r="G3" s="9" t="n">
        <v>1027700311760</v>
      </c>
      <c r="H3" s="10" t="n">
        <v>2949.90008710094</v>
      </c>
      <c r="I3" s="2" t="s">
        <v>14</v>
      </c>
      <c r="L3" s="4"/>
    </row>
    <row r="4" customFormat="false" ht="41.45" hidden="false" customHeight="true" outlineLevel="0" collapsed="false">
      <c r="A4" s="1" t="n">
        <v>2</v>
      </c>
      <c r="B4" s="8" t="s">
        <v>15</v>
      </c>
      <c r="C4" s="8" t="s">
        <v>16</v>
      </c>
      <c r="D4" s="8" t="s">
        <v>17</v>
      </c>
      <c r="E4" s="2" t="s">
        <v>18</v>
      </c>
      <c r="F4" s="8" t="n">
        <v>4718011856</v>
      </c>
      <c r="G4" s="9" t="n">
        <v>1024702048678</v>
      </c>
      <c r="H4" s="2" t="s">
        <v>19</v>
      </c>
      <c r="I4" s="2" t="s">
        <v>14</v>
      </c>
      <c r="L4" s="4"/>
    </row>
    <row r="5" customFormat="false" ht="45" hidden="false" customHeight="true" outlineLevel="0" collapsed="false">
      <c r="A5" s="1" t="n">
        <v>3</v>
      </c>
      <c r="B5" s="8" t="s">
        <v>20</v>
      </c>
      <c r="C5" s="8" t="s">
        <v>21</v>
      </c>
      <c r="D5" s="8" t="s">
        <v>22</v>
      </c>
      <c r="E5" s="2" t="s">
        <v>23</v>
      </c>
      <c r="F5" s="8" t="n">
        <v>4707026057</v>
      </c>
      <c r="G5" s="9" t="n">
        <v>1074707002457</v>
      </c>
      <c r="H5" s="2" t="s">
        <v>24</v>
      </c>
      <c r="I5" s="2" t="s">
        <v>14</v>
      </c>
      <c r="L5" s="4"/>
    </row>
    <row r="6" customFormat="false" ht="33.75" hidden="false" customHeight="true" outlineLevel="0" collapsed="false">
      <c r="A6" s="1" t="n">
        <v>4</v>
      </c>
      <c r="B6" s="8" t="s">
        <v>25</v>
      </c>
      <c r="C6" s="8" t="s">
        <v>26</v>
      </c>
      <c r="D6" s="8" t="s">
        <v>27</v>
      </c>
      <c r="E6" s="2" t="s">
        <v>28</v>
      </c>
      <c r="F6" s="8" t="n">
        <v>4719002357</v>
      </c>
      <c r="G6" s="9" t="n">
        <v>1024702085308</v>
      </c>
      <c r="H6" s="2" t="n">
        <v>123.650916</v>
      </c>
      <c r="I6" s="2" t="s">
        <v>14</v>
      </c>
      <c r="L6" s="4"/>
    </row>
    <row r="7" customFormat="false" ht="33.75" hidden="false" customHeight="true" outlineLevel="0" collapsed="false">
      <c r="A7" s="1" t="n">
        <v>5</v>
      </c>
      <c r="B7" s="8" t="s">
        <v>29</v>
      </c>
      <c r="C7" s="8" t="s">
        <v>30</v>
      </c>
      <c r="D7" s="8" t="s">
        <v>31</v>
      </c>
      <c r="E7" s="2" t="s">
        <v>32</v>
      </c>
      <c r="F7" s="8" t="n">
        <v>7702352454</v>
      </c>
      <c r="G7" s="9" t="n">
        <v>1037702023831</v>
      </c>
      <c r="H7" s="2" t="n">
        <v>1.96188039926</v>
      </c>
      <c r="I7" s="2" t="s">
        <v>14</v>
      </c>
      <c r="L7" s="4"/>
    </row>
    <row r="8" customFormat="false" ht="33.75" hidden="false" customHeight="true" outlineLevel="0" collapsed="false">
      <c r="A8" s="1" t="n">
        <v>6</v>
      </c>
      <c r="B8" s="8" t="s">
        <v>33</v>
      </c>
      <c r="C8" s="8" t="s">
        <v>34</v>
      </c>
      <c r="D8" s="8" t="s">
        <v>35</v>
      </c>
      <c r="E8" s="2" t="s">
        <v>36</v>
      </c>
      <c r="F8" s="8" t="n">
        <v>4719017995</v>
      </c>
      <c r="G8" s="9" t="n">
        <v>1024702093085</v>
      </c>
      <c r="H8" s="2" t="s">
        <v>37</v>
      </c>
      <c r="I8" s="2" t="s">
        <v>14</v>
      </c>
      <c r="L8" s="4"/>
    </row>
    <row r="9" customFormat="false" ht="33.75" hidden="false" customHeight="true" outlineLevel="0" collapsed="false">
      <c r="A9" s="1" t="n">
        <v>7</v>
      </c>
      <c r="B9" s="8" t="s">
        <v>38</v>
      </c>
      <c r="C9" s="8" t="s">
        <v>39</v>
      </c>
      <c r="D9" s="8" t="s">
        <v>40</v>
      </c>
      <c r="E9" s="2" t="s">
        <v>41</v>
      </c>
      <c r="F9" s="8" t="n">
        <v>4705030869</v>
      </c>
      <c r="G9" s="9" t="n">
        <v>1054701272383</v>
      </c>
      <c r="H9" s="2" t="s">
        <v>42</v>
      </c>
      <c r="I9" s="2" t="s">
        <v>14</v>
      </c>
      <c r="L9" s="4"/>
    </row>
    <row r="10" customFormat="false" ht="30" hidden="false" customHeight="true" outlineLevel="0" collapsed="false">
      <c r="A10" s="1" t="n">
        <v>8</v>
      </c>
      <c r="B10" s="8" t="s">
        <v>43</v>
      </c>
      <c r="C10" s="8" t="s">
        <v>44</v>
      </c>
      <c r="D10" s="8" t="s">
        <v>45</v>
      </c>
      <c r="E10" s="2" t="s">
        <v>46</v>
      </c>
      <c r="F10" s="8" t="n">
        <v>470408772</v>
      </c>
      <c r="G10" s="9" t="n">
        <v>1184704018883</v>
      </c>
      <c r="H10" s="2" t="n">
        <v>703.9075924399</v>
      </c>
      <c r="I10" s="2" t="s">
        <v>14</v>
      </c>
    </row>
    <row r="11" customFormat="false" ht="67.5" hidden="false" customHeight="true" outlineLevel="0" collapsed="false">
      <c r="A11" s="1" t="n">
        <v>9</v>
      </c>
      <c r="B11" s="8" t="s">
        <v>47</v>
      </c>
      <c r="C11" s="8" t="s">
        <v>48</v>
      </c>
      <c r="D11" s="8" t="s">
        <v>49</v>
      </c>
      <c r="E11" s="2" t="s">
        <v>50</v>
      </c>
      <c r="F11" s="8" t="n">
        <v>4716044430</v>
      </c>
      <c r="G11" s="9" t="n">
        <v>1184704005386</v>
      </c>
      <c r="H11" s="2" t="n">
        <v>53.220700115</v>
      </c>
      <c r="I11" s="2" t="s">
        <v>14</v>
      </c>
    </row>
    <row r="12" customFormat="false" ht="33.75" hidden="false" customHeight="true" outlineLevel="0" collapsed="false">
      <c r="A12" s="1" t="n">
        <v>10</v>
      </c>
      <c r="B12" s="8" t="s">
        <v>51</v>
      </c>
      <c r="C12" s="8" t="s">
        <v>52</v>
      </c>
      <c r="D12" s="8" t="s">
        <v>53</v>
      </c>
      <c r="E12" s="2" t="s">
        <v>54</v>
      </c>
      <c r="F12" s="8" t="n">
        <v>4708012459</v>
      </c>
      <c r="G12" s="9" t="n">
        <v>1034701479119</v>
      </c>
      <c r="H12" s="2" t="s">
        <v>55</v>
      </c>
      <c r="I12" s="2" t="s">
        <v>14</v>
      </c>
    </row>
    <row r="13" customFormat="false" ht="43.5" hidden="false" customHeight="true" outlineLevel="0" collapsed="false">
      <c r="A13" s="1" t="n">
        <v>11</v>
      </c>
      <c r="B13" s="8" t="s">
        <v>56</v>
      </c>
      <c r="C13" s="8" t="s">
        <v>57</v>
      </c>
      <c r="D13" s="8" t="s">
        <v>58</v>
      </c>
      <c r="E13" s="2" t="s">
        <v>59</v>
      </c>
      <c r="F13" s="8" t="n">
        <v>4708007089</v>
      </c>
      <c r="G13" s="9" t="n">
        <v>1024701478735</v>
      </c>
      <c r="H13" s="2" t="n">
        <v>15.647768</v>
      </c>
      <c r="I13" s="2" t="s">
        <v>14</v>
      </c>
    </row>
    <row r="14" customFormat="false" ht="33.75" hidden="false" customHeight="true" outlineLevel="0" collapsed="false">
      <c r="A14" s="1" t="n">
        <v>12</v>
      </c>
      <c r="B14" s="8" t="s">
        <v>60</v>
      </c>
      <c r="C14" s="8" t="s">
        <v>61</v>
      </c>
      <c r="D14" s="8" t="s">
        <v>62</v>
      </c>
      <c r="E14" s="2" t="s">
        <v>63</v>
      </c>
      <c r="F14" s="8" t="n">
        <v>4719022995</v>
      </c>
      <c r="G14" s="9" t="n">
        <v>1024702084956</v>
      </c>
      <c r="H14" s="2" t="n">
        <v>171.335639</v>
      </c>
      <c r="I14" s="2" t="s">
        <v>14</v>
      </c>
    </row>
    <row r="15" customFormat="false" ht="33.75" hidden="false" customHeight="true" outlineLevel="0" collapsed="false">
      <c r="A15" s="1" t="n">
        <v>13</v>
      </c>
      <c r="B15" s="8" t="s">
        <v>64</v>
      </c>
      <c r="C15" s="8" t="s">
        <v>65</v>
      </c>
      <c r="D15" s="8" t="s">
        <v>66</v>
      </c>
      <c r="E15" s="2" t="s">
        <v>67</v>
      </c>
      <c r="F15" s="8" t="n">
        <v>4703037467</v>
      </c>
      <c r="G15" s="9" t="n">
        <v>1034700559530</v>
      </c>
      <c r="H15" s="2" t="s">
        <v>68</v>
      </c>
      <c r="I15" s="2" t="s">
        <v>14</v>
      </c>
    </row>
    <row r="16" customFormat="false" ht="45" hidden="false" customHeight="true" outlineLevel="0" collapsed="false">
      <c r="A16" s="1" t="n">
        <v>14</v>
      </c>
      <c r="B16" s="8" t="s">
        <v>69</v>
      </c>
      <c r="C16" s="8" t="s">
        <v>70</v>
      </c>
      <c r="D16" s="8" t="s">
        <v>71</v>
      </c>
      <c r="E16" s="2" t="s">
        <v>72</v>
      </c>
      <c r="F16" s="8" t="n">
        <v>9705149983</v>
      </c>
      <c r="G16" s="9" t="n">
        <v>1207700435744</v>
      </c>
      <c r="H16" s="2" t="n">
        <v>441.4942817671</v>
      </c>
      <c r="I16" s="2" t="s">
        <v>14</v>
      </c>
    </row>
    <row r="17" customFormat="false" ht="33.75" hidden="false" customHeight="true" outlineLevel="0" collapsed="false">
      <c r="A17" s="1" t="n">
        <v>15</v>
      </c>
      <c r="B17" s="8" t="s">
        <v>73</v>
      </c>
      <c r="C17" s="8" t="s">
        <v>74</v>
      </c>
      <c r="D17" s="8" t="s">
        <v>75</v>
      </c>
      <c r="E17" s="2" t="s">
        <v>76</v>
      </c>
      <c r="F17" s="8" t="n">
        <v>4713000120</v>
      </c>
      <c r="G17" s="9" t="n">
        <v>1024701706017</v>
      </c>
      <c r="H17" s="2" t="s">
        <v>77</v>
      </c>
      <c r="I17" s="2" t="s">
        <v>14</v>
      </c>
    </row>
    <row r="18" customFormat="false" ht="33.75" hidden="false" customHeight="true" outlineLevel="0" collapsed="false">
      <c r="A18" s="1" t="n">
        <v>16</v>
      </c>
      <c r="B18" s="8" t="s">
        <v>78</v>
      </c>
      <c r="C18" s="8" t="s">
        <v>79</v>
      </c>
      <c r="D18" s="8" t="s">
        <v>80</v>
      </c>
      <c r="E18" s="2" t="s">
        <v>81</v>
      </c>
      <c r="F18" s="8" t="n">
        <v>4713008352</v>
      </c>
      <c r="G18" s="9" t="n">
        <v>1064713001935</v>
      </c>
      <c r="H18" s="2" t="s">
        <v>82</v>
      </c>
      <c r="I18" s="2" t="s">
        <v>14</v>
      </c>
    </row>
    <row r="19" customFormat="false" ht="33.75" hidden="false" customHeight="true" outlineLevel="0" collapsed="false">
      <c r="A19" s="1" t="n">
        <v>17</v>
      </c>
      <c r="B19" s="8" t="s">
        <v>83</v>
      </c>
      <c r="C19" s="8" t="s">
        <v>84</v>
      </c>
      <c r="D19" s="8" t="s">
        <v>85</v>
      </c>
      <c r="E19" s="2" t="s">
        <v>86</v>
      </c>
      <c r="F19" s="8" t="n">
        <v>4703068137</v>
      </c>
      <c r="G19" s="9" t="n">
        <v>1034700567373</v>
      </c>
      <c r="H19" s="2" t="n">
        <v>36.930469</v>
      </c>
      <c r="I19" s="2" t="s">
        <v>14</v>
      </c>
    </row>
    <row r="20" customFormat="false" ht="33.75" hidden="false" customHeight="true" outlineLevel="0" collapsed="false">
      <c r="A20" s="1" t="n">
        <v>18</v>
      </c>
      <c r="B20" s="8" t="s">
        <v>87</v>
      </c>
      <c r="C20" s="8" t="s">
        <v>88</v>
      </c>
      <c r="D20" s="8" t="s">
        <v>89</v>
      </c>
      <c r="E20" s="2" t="s">
        <v>90</v>
      </c>
      <c r="F20" s="8" t="n">
        <v>7825500173</v>
      </c>
      <c r="G20" s="9" t="n">
        <v>1037843057097</v>
      </c>
      <c r="H20" s="2" t="n">
        <v>0.027294</v>
      </c>
      <c r="I20" s="2" t="s">
        <v>14</v>
      </c>
    </row>
    <row r="21" customFormat="false" ht="33.75" hidden="false" customHeight="true" outlineLevel="0" collapsed="false">
      <c r="A21" s="1" t="n">
        <v>19</v>
      </c>
      <c r="B21" s="8" t="s">
        <v>91</v>
      </c>
      <c r="C21" s="8" t="s">
        <v>92</v>
      </c>
      <c r="D21" s="8" t="s">
        <v>93</v>
      </c>
      <c r="E21" s="2" t="s">
        <v>94</v>
      </c>
      <c r="F21" s="8" t="n">
        <v>4710010508</v>
      </c>
      <c r="G21" s="9" t="n">
        <v>1024701560366</v>
      </c>
      <c r="H21" s="2" t="s">
        <v>95</v>
      </c>
      <c r="I21" s="2" t="s">
        <v>14</v>
      </c>
    </row>
    <row r="22" customFormat="false" ht="45" hidden="false" customHeight="true" outlineLevel="0" collapsed="false">
      <c r="A22" s="1" t="n">
        <v>20</v>
      </c>
      <c r="B22" s="8" t="s">
        <v>96</v>
      </c>
      <c r="C22" s="8" t="s">
        <v>97</v>
      </c>
      <c r="D22" s="8" t="s">
        <v>98</v>
      </c>
      <c r="E22" s="2" t="s">
        <v>99</v>
      </c>
      <c r="F22" s="8" t="n">
        <v>4717007906</v>
      </c>
      <c r="G22" s="9" t="n">
        <v>1044702010429</v>
      </c>
      <c r="H22" s="2" t="n">
        <v>819.0779943</v>
      </c>
      <c r="I22" s="2" t="s">
        <v>14</v>
      </c>
    </row>
    <row r="23" customFormat="false" ht="33.75" hidden="false" customHeight="true" outlineLevel="0" collapsed="false">
      <c r="A23" s="1" t="n">
        <v>21</v>
      </c>
      <c r="B23" s="8" t="s">
        <v>100</v>
      </c>
      <c r="C23" s="8" t="s">
        <v>101</v>
      </c>
      <c r="D23" s="8" t="s">
        <v>102</v>
      </c>
      <c r="E23" s="2" t="s">
        <v>103</v>
      </c>
      <c r="F23" s="8" t="n">
        <v>7830000426</v>
      </c>
      <c r="G23" s="9" t="n">
        <v>1027809256254</v>
      </c>
      <c r="H23" s="2" t="n">
        <v>202.098854</v>
      </c>
      <c r="I23" s="2" t="s">
        <v>14</v>
      </c>
    </row>
    <row r="24" customFormat="false" ht="26.25" hidden="false" customHeight="true" outlineLevel="0" collapsed="false">
      <c r="A24" s="1" t="n">
        <v>22</v>
      </c>
      <c r="B24" s="8" t="s">
        <v>104</v>
      </c>
      <c r="C24" s="8" t="s">
        <v>105</v>
      </c>
      <c r="D24" s="8" t="s">
        <v>106</v>
      </c>
      <c r="E24" s="2" t="s">
        <v>107</v>
      </c>
      <c r="F24" s="8" t="n">
        <v>4706002688</v>
      </c>
      <c r="G24" s="9" t="n">
        <v>1024701330741</v>
      </c>
      <c r="H24" s="2" t="n">
        <v>685.057052</v>
      </c>
      <c r="I24" s="2" t="s">
        <v>14</v>
      </c>
    </row>
    <row r="25" customFormat="false" ht="33.75" hidden="false" customHeight="true" outlineLevel="0" collapsed="false">
      <c r="A25" s="1" t="n">
        <v>23</v>
      </c>
      <c r="B25" s="8" t="s">
        <v>108</v>
      </c>
      <c r="C25" s="8" t="s">
        <v>109</v>
      </c>
      <c r="D25" s="8" t="s">
        <v>58</v>
      </c>
      <c r="E25" s="2" t="s">
        <v>59</v>
      </c>
      <c r="F25" s="8" t="n">
        <v>4708007089</v>
      </c>
      <c r="G25" s="9" t="n">
        <v>1024701478735</v>
      </c>
      <c r="H25" s="2" t="s">
        <v>110</v>
      </c>
      <c r="I25" s="2" t="s">
        <v>14</v>
      </c>
    </row>
    <row r="26" customFormat="false" ht="45" hidden="false" customHeight="true" outlineLevel="0" collapsed="false">
      <c r="A26" s="1" t="n">
        <v>24</v>
      </c>
      <c r="B26" s="8" t="s">
        <v>111</v>
      </c>
      <c r="C26" s="8" t="s">
        <v>112</v>
      </c>
      <c r="D26" s="8" t="s">
        <v>113</v>
      </c>
      <c r="E26" s="2" t="s">
        <v>114</v>
      </c>
      <c r="F26" s="8" t="n">
        <v>4704077078</v>
      </c>
      <c r="G26" s="9" t="n">
        <v>1084704002360</v>
      </c>
      <c r="H26" s="2" t="n">
        <v>441.196011519557</v>
      </c>
      <c r="I26" s="2" t="s">
        <v>14</v>
      </c>
    </row>
    <row r="27" customFormat="false" ht="78.75" hidden="false" customHeight="true" outlineLevel="0" collapsed="false">
      <c r="A27" s="1" t="n">
        <v>25</v>
      </c>
      <c r="B27" s="8" t="s">
        <v>115</v>
      </c>
      <c r="C27" s="8" t="s">
        <v>116</v>
      </c>
      <c r="D27" s="8" t="s">
        <v>113</v>
      </c>
      <c r="E27" s="2" t="s">
        <v>117</v>
      </c>
      <c r="F27" s="8" t="n">
        <v>4704077078</v>
      </c>
      <c r="G27" s="9" t="n">
        <v>1084704002360</v>
      </c>
      <c r="H27" s="2" t="n">
        <v>289.757667224124</v>
      </c>
      <c r="I27" s="2" t="s">
        <v>14</v>
      </c>
    </row>
    <row r="28" customFormat="false" ht="45" hidden="false" customHeight="true" outlineLevel="0" collapsed="false">
      <c r="A28" s="1" t="n">
        <v>26</v>
      </c>
      <c r="B28" s="8" t="s">
        <v>118</v>
      </c>
      <c r="C28" s="8" t="s">
        <v>119</v>
      </c>
      <c r="D28" s="8" t="s">
        <v>113</v>
      </c>
      <c r="E28" s="2" t="s">
        <v>117</v>
      </c>
      <c r="F28" s="8" t="n">
        <v>4704077078</v>
      </c>
      <c r="G28" s="9" t="n">
        <v>1084704002360</v>
      </c>
      <c r="H28" s="2" t="n">
        <v>644.794419357157</v>
      </c>
      <c r="I28" s="2" t="s">
        <v>14</v>
      </c>
    </row>
    <row r="29" customFormat="false" ht="33.75" hidden="false" customHeight="true" outlineLevel="0" collapsed="false">
      <c r="A29" s="1" t="n">
        <v>27</v>
      </c>
      <c r="B29" s="8" t="s">
        <v>120</v>
      </c>
      <c r="C29" s="8" t="s">
        <v>121</v>
      </c>
      <c r="D29" s="8" t="s">
        <v>122</v>
      </c>
      <c r="E29" s="2" t="s">
        <v>123</v>
      </c>
      <c r="F29" s="8" t="n">
        <v>4716029840</v>
      </c>
      <c r="G29" s="9" t="n">
        <v>1084716000412</v>
      </c>
      <c r="H29" s="2" t="n">
        <v>421.548041098386</v>
      </c>
      <c r="I29" s="2" t="s">
        <v>14</v>
      </c>
    </row>
    <row r="30" customFormat="false" ht="33.75" hidden="false" customHeight="true" outlineLevel="0" collapsed="false">
      <c r="A30" s="1" t="n">
        <v>28</v>
      </c>
      <c r="B30" s="8" t="s">
        <v>124</v>
      </c>
      <c r="C30" s="8" t="s">
        <v>125</v>
      </c>
      <c r="D30" s="8" t="s">
        <v>126</v>
      </c>
      <c r="E30" s="2" t="s">
        <v>127</v>
      </c>
      <c r="F30" s="8" t="n">
        <v>4701007851</v>
      </c>
      <c r="G30" s="9" t="n">
        <v>1034700509403</v>
      </c>
      <c r="H30" s="2" t="s">
        <v>128</v>
      </c>
      <c r="I30" s="2" t="s">
        <v>14</v>
      </c>
    </row>
    <row r="31" customFormat="false" ht="22.5" hidden="false" customHeight="true" outlineLevel="0" collapsed="false">
      <c r="A31" s="1" t="n">
        <v>29</v>
      </c>
      <c r="B31" s="8" t="s">
        <v>129</v>
      </c>
      <c r="C31" s="8" t="s">
        <v>130</v>
      </c>
      <c r="D31" s="8" t="s">
        <v>131</v>
      </c>
      <c r="E31" s="2" t="s">
        <v>132</v>
      </c>
      <c r="F31" s="8" t="n">
        <v>4705038924</v>
      </c>
      <c r="G31" s="9" t="n">
        <v>1074705003482</v>
      </c>
      <c r="H31" s="2" t="n">
        <v>56.900775</v>
      </c>
      <c r="I31" s="2" t="s">
        <v>14</v>
      </c>
    </row>
    <row r="32" customFormat="false" ht="33.75" hidden="false" customHeight="true" outlineLevel="0" collapsed="false">
      <c r="A32" s="1" t="n">
        <v>30</v>
      </c>
      <c r="B32" s="8" t="s">
        <v>133</v>
      </c>
      <c r="C32" s="8" t="s">
        <v>134</v>
      </c>
      <c r="D32" s="8" t="s">
        <v>113</v>
      </c>
      <c r="E32" s="2" t="s">
        <v>117</v>
      </c>
      <c r="F32" s="8" t="n">
        <v>4704077078</v>
      </c>
      <c r="G32" s="9" t="n">
        <v>1084704002360</v>
      </c>
      <c r="H32" s="2" t="n">
        <v>879.79784614505</v>
      </c>
      <c r="I32" s="2" t="s">
        <v>14</v>
      </c>
    </row>
    <row r="33" customFormat="false" ht="33.75" hidden="false" customHeight="true" outlineLevel="0" collapsed="false">
      <c r="A33" s="1" t="n">
        <v>31</v>
      </c>
      <c r="B33" s="8" t="s">
        <v>135</v>
      </c>
      <c r="C33" s="8" t="s">
        <v>136</v>
      </c>
      <c r="D33" s="8" t="s">
        <v>58</v>
      </c>
      <c r="E33" s="2" t="s">
        <v>59</v>
      </c>
      <c r="F33" s="8" t="n">
        <v>4708007089</v>
      </c>
      <c r="G33" s="9" t="n">
        <v>1024701478735</v>
      </c>
      <c r="H33" s="2" t="s">
        <v>137</v>
      </c>
      <c r="I33" s="2" t="s">
        <v>14</v>
      </c>
    </row>
    <row r="34" customFormat="false" ht="22.5" hidden="false" customHeight="true" outlineLevel="0" collapsed="false">
      <c r="A34" s="1" t="n">
        <v>32</v>
      </c>
      <c r="B34" s="8" t="s">
        <v>138</v>
      </c>
      <c r="C34" s="8" t="s">
        <v>139</v>
      </c>
      <c r="D34" s="8" t="s">
        <v>140</v>
      </c>
      <c r="E34" s="2" t="s">
        <v>141</v>
      </c>
      <c r="F34" s="8" t="n">
        <v>4715019631</v>
      </c>
      <c r="G34" s="9" t="n">
        <v>1074715001580</v>
      </c>
      <c r="H34" s="2" t="s">
        <v>142</v>
      </c>
      <c r="I34" s="2" t="s">
        <v>14</v>
      </c>
    </row>
    <row r="35" customFormat="false" ht="22.5" hidden="false" customHeight="true" outlineLevel="0" collapsed="false">
      <c r="A35" s="1" t="n">
        <v>33</v>
      </c>
      <c r="B35" s="8" t="s">
        <v>143</v>
      </c>
      <c r="C35" s="8" t="s">
        <v>144</v>
      </c>
      <c r="D35" s="8" t="s">
        <v>145</v>
      </c>
      <c r="E35" s="2" t="s">
        <v>146</v>
      </c>
      <c r="F35" s="8" t="n">
        <v>4706035757</v>
      </c>
      <c r="G35" s="9" t="n">
        <v>1144706000482</v>
      </c>
      <c r="H35" s="2" t="n">
        <v>93.66163557</v>
      </c>
      <c r="I35" s="2" t="s">
        <v>14</v>
      </c>
    </row>
    <row r="36" customFormat="false" ht="22.5" hidden="false" customHeight="true" outlineLevel="0" collapsed="false">
      <c r="A36" s="1" t="n">
        <v>34</v>
      </c>
      <c r="B36" s="8" t="s">
        <v>147</v>
      </c>
      <c r="C36" s="8" t="s">
        <v>148</v>
      </c>
      <c r="D36" s="8" t="s">
        <v>149</v>
      </c>
      <c r="E36" s="2" t="s">
        <v>146</v>
      </c>
      <c r="F36" s="8" t="n">
        <v>4706035757</v>
      </c>
      <c r="G36" s="9" t="n">
        <v>1144706000482</v>
      </c>
      <c r="H36" s="2" t="n">
        <v>266.7468646</v>
      </c>
      <c r="I36" s="2" t="s">
        <v>14</v>
      </c>
    </row>
    <row r="37" customFormat="false" ht="33.75" hidden="false" customHeight="true" outlineLevel="0" collapsed="false">
      <c r="A37" s="1" t="n">
        <v>35</v>
      </c>
      <c r="B37" s="8" t="s">
        <v>150</v>
      </c>
      <c r="C37" s="8" t="s">
        <v>151</v>
      </c>
      <c r="D37" s="8" t="s">
        <v>152</v>
      </c>
      <c r="E37" s="2" t="s">
        <v>153</v>
      </c>
      <c r="F37" s="8" t="n">
        <v>4703058805</v>
      </c>
      <c r="G37" s="9" t="n">
        <v>1024700559993</v>
      </c>
      <c r="H37" s="2" t="n">
        <v>145.694551</v>
      </c>
      <c r="I37" s="2" t="s">
        <v>14</v>
      </c>
    </row>
    <row r="38" customFormat="false" ht="22.5" hidden="false" customHeight="true" outlineLevel="0" collapsed="false">
      <c r="A38" s="1" t="n">
        <v>36</v>
      </c>
      <c r="B38" s="8" t="s">
        <v>154</v>
      </c>
      <c r="C38" s="8" t="s">
        <v>155</v>
      </c>
      <c r="D38" s="8" t="s">
        <v>156</v>
      </c>
      <c r="E38" s="2" t="s">
        <v>157</v>
      </c>
      <c r="F38" s="8" t="n">
        <v>4704083071</v>
      </c>
      <c r="G38" s="9" t="n">
        <v>1104704000466</v>
      </c>
      <c r="H38" s="2" t="n">
        <v>220.8461601</v>
      </c>
      <c r="I38" s="1" t="s">
        <v>158</v>
      </c>
    </row>
    <row r="39" customFormat="false" ht="33.75" hidden="false" customHeight="true" outlineLevel="0" collapsed="false">
      <c r="A39" s="1" t="n">
        <v>37</v>
      </c>
      <c r="B39" s="8" t="s">
        <v>159</v>
      </c>
      <c r="C39" s="8" t="s">
        <v>160</v>
      </c>
      <c r="D39" s="8" t="s">
        <v>161</v>
      </c>
      <c r="E39" s="2" t="s">
        <v>162</v>
      </c>
      <c r="F39" s="8" t="n">
        <v>4707006935</v>
      </c>
      <c r="G39" s="9" t="n">
        <v>1024701425858</v>
      </c>
      <c r="H39" s="2" t="n">
        <v>3.90040412</v>
      </c>
      <c r="I39" s="1" t="s">
        <v>158</v>
      </c>
    </row>
    <row r="40" customFormat="false" ht="22.5" hidden="false" customHeight="true" outlineLevel="0" collapsed="false">
      <c r="A40" s="1" t="n">
        <v>38</v>
      </c>
      <c r="B40" s="8" t="s">
        <v>163</v>
      </c>
      <c r="C40" s="8" t="s">
        <v>164</v>
      </c>
      <c r="D40" s="8" t="s">
        <v>165</v>
      </c>
      <c r="E40" s="2" t="s">
        <v>166</v>
      </c>
      <c r="F40" s="8" t="n">
        <v>7702691545</v>
      </c>
      <c r="G40" s="9" t="n">
        <v>5087746653760</v>
      </c>
      <c r="H40" s="2" t="n">
        <v>39.3522131377</v>
      </c>
      <c r="I40" s="2" t="s">
        <v>14</v>
      </c>
    </row>
    <row r="41" customFormat="false" ht="56.25" hidden="false" customHeight="true" outlineLevel="0" collapsed="false">
      <c r="A41" s="1" t="n">
        <v>39</v>
      </c>
      <c r="B41" s="8" t="s">
        <v>167</v>
      </c>
      <c r="C41" s="8" t="s">
        <v>168</v>
      </c>
      <c r="D41" s="8" t="s">
        <v>169</v>
      </c>
      <c r="E41" s="2" t="s">
        <v>170</v>
      </c>
      <c r="F41" s="8" t="n">
        <v>4720016033</v>
      </c>
      <c r="G41" s="9" t="n">
        <v>1024702181240</v>
      </c>
      <c r="H41" s="2" t="n">
        <v>44.445048</v>
      </c>
      <c r="I41" s="2" t="s">
        <v>14</v>
      </c>
    </row>
    <row r="42" customFormat="false" ht="33.75" hidden="false" customHeight="true" outlineLevel="0" collapsed="false">
      <c r="A42" s="1" t="n">
        <v>40</v>
      </c>
      <c r="B42" s="8" t="s">
        <v>171</v>
      </c>
      <c r="C42" s="8" t="s">
        <v>172</v>
      </c>
      <c r="D42" s="8" t="s">
        <v>173</v>
      </c>
      <c r="E42" s="2" t="s">
        <v>174</v>
      </c>
      <c r="F42" s="8" t="n">
        <v>4703061004</v>
      </c>
      <c r="G42" s="9" t="n">
        <v>1024700556693</v>
      </c>
      <c r="H42" s="2" t="s">
        <v>175</v>
      </c>
      <c r="I42" s="2" t="s">
        <v>14</v>
      </c>
    </row>
    <row r="43" customFormat="false" ht="33.75" hidden="false" customHeight="true" outlineLevel="0" collapsed="false">
      <c r="A43" s="1" t="n">
        <v>41</v>
      </c>
      <c r="B43" s="8" t="s">
        <v>176</v>
      </c>
      <c r="C43" s="8" t="s">
        <v>177</v>
      </c>
      <c r="D43" s="8" t="s">
        <v>178</v>
      </c>
      <c r="E43" s="2" t="s">
        <v>179</v>
      </c>
      <c r="F43" s="8" t="n">
        <v>4704012472</v>
      </c>
      <c r="G43" s="9" t="n">
        <v>1024700880324</v>
      </c>
      <c r="H43" s="2" t="s">
        <v>180</v>
      </c>
      <c r="I43" s="2" t="s">
        <v>14</v>
      </c>
    </row>
    <row r="44" customFormat="false" ht="33.75" hidden="false" customHeight="true" outlineLevel="0" collapsed="false">
      <c r="A44" s="1" t="n">
        <v>42</v>
      </c>
      <c r="B44" s="8" t="s">
        <v>181</v>
      </c>
      <c r="C44" s="8" t="s">
        <v>182</v>
      </c>
      <c r="D44" s="8" t="s">
        <v>183</v>
      </c>
      <c r="E44" s="2" t="s">
        <v>184</v>
      </c>
      <c r="F44" s="8" t="n">
        <v>4715022874</v>
      </c>
      <c r="G44" s="9" t="n">
        <v>1094715002139</v>
      </c>
      <c r="H44" s="2" t="n">
        <v>247.15699113</v>
      </c>
      <c r="I44" s="2" t="s">
        <v>14</v>
      </c>
    </row>
    <row r="45" customFormat="false" ht="33.75" hidden="false" customHeight="true" outlineLevel="0" collapsed="false">
      <c r="A45" s="1" t="n">
        <v>43</v>
      </c>
      <c r="B45" s="8" t="s">
        <v>185</v>
      </c>
      <c r="C45" s="8" t="s">
        <v>186</v>
      </c>
      <c r="D45" s="8" t="s">
        <v>187</v>
      </c>
      <c r="E45" s="2" t="s">
        <v>188</v>
      </c>
      <c r="F45" s="8" t="n">
        <v>4713008017</v>
      </c>
      <c r="G45" s="9" t="n">
        <v>1027739128141</v>
      </c>
      <c r="H45" s="2" t="s">
        <v>189</v>
      </c>
      <c r="I45" s="2" t="s">
        <v>14</v>
      </c>
    </row>
    <row r="46" customFormat="false" ht="22.5" hidden="false" customHeight="true" outlineLevel="0" collapsed="false">
      <c r="A46" s="1" t="n">
        <v>44</v>
      </c>
      <c r="B46" s="8" t="s">
        <v>190</v>
      </c>
      <c r="C46" s="8" t="s">
        <v>191</v>
      </c>
      <c r="D46" s="8" t="s">
        <v>192</v>
      </c>
      <c r="E46" s="2" t="s">
        <v>193</v>
      </c>
      <c r="F46" s="8" t="n">
        <v>7801252186</v>
      </c>
      <c r="G46" s="9" t="n">
        <v>1037800126209</v>
      </c>
      <c r="H46" s="2" t="n">
        <v>21.02221239</v>
      </c>
      <c r="I46" s="2" t="s">
        <v>14</v>
      </c>
    </row>
    <row r="47" customFormat="false" ht="22.5" hidden="false" customHeight="true" outlineLevel="0" collapsed="false">
      <c r="A47" s="1" t="n">
        <v>45</v>
      </c>
      <c r="B47" s="8" t="s">
        <v>194</v>
      </c>
      <c r="C47" s="8" t="s">
        <v>195</v>
      </c>
      <c r="D47" s="8" t="s">
        <v>196</v>
      </c>
      <c r="E47" s="2" t="s">
        <v>197</v>
      </c>
      <c r="F47" s="8" t="n">
        <v>4715026195</v>
      </c>
      <c r="G47" s="9" t="n">
        <v>1114715007417</v>
      </c>
      <c r="H47" s="2" t="s">
        <v>198</v>
      </c>
      <c r="I47" s="2" t="s">
        <v>14</v>
      </c>
    </row>
    <row r="48" customFormat="false" ht="33.75" hidden="false" customHeight="true" outlineLevel="0" collapsed="false">
      <c r="A48" s="1" t="n">
        <v>46</v>
      </c>
      <c r="B48" s="8" t="s">
        <v>199</v>
      </c>
      <c r="C48" s="8" t="s">
        <v>200</v>
      </c>
      <c r="D48" s="8" t="s">
        <v>201</v>
      </c>
      <c r="E48" s="2" t="s">
        <v>202</v>
      </c>
      <c r="F48" s="8" t="n">
        <v>2607018122</v>
      </c>
      <c r="G48" s="9" t="n">
        <v>1052600002180</v>
      </c>
      <c r="H48" s="2" t="s">
        <v>203</v>
      </c>
      <c r="I48" s="2" t="s">
        <v>14</v>
      </c>
    </row>
    <row r="49" customFormat="false" ht="22.5" hidden="false" customHeight="true" outlineLevel="0" collapsed="false">
      <c r="A49" s="1" t="n">
        <v>47</v>
      </c>
      <c r="B49" s="8" t="s">
        <v>204</v>
      </c>
      <c r="C49" s="8" t="s">
        <v>44</v>
      </c>
      <c r="D49" s="8" t="s">
        <v>205</v>
      </c>
      <c r="E49" s="2" t="s">
        <v>206</v>
      </c>
      <c r="F49" s="8" t="n">
        <v>5103070023</v>
      </c>
      <c r="G49" s="9" t="n">
        <v>1025100561012</v>
      </c>
      <c r="H49" s="2" t="s">
        <v>207</v>
      </c>
      <c r="I49" s="2" t="s">
        <v>14</v>
      </c>
    </row>
    <row r="50" customFormat="false" ht="33.75" hidden="false" customHeight="true" outlineLevel="0" collapsed="false">
      <c r="A50" s="1" t="n">
        <v>48</v>
      </c>
      <c r="B50" s="8" t="s">
        <v>208</v>
      </c>
      <c r="C50" s="8" t="s">
        <v>209</v>
      </c>
      <c r="D50" s="8" t="s">
        <v>210</v>
      </c>
      <c r="E50" s="2" t="s">
        <v>211</v>
      </c>
      <c r="F50" s="8" t="n">
        <v>7816033966</v>
      </c>
      <c r="G50" s="9" t="n">
        <v>1037835026679</v>
      </c>
      <c r="H50" s="2" t="n">
        <v>0.0726625</v>
      </c>
      <c r="I50" s="2" t="s">
        <v>14</v>
      </c>
    </row>
    <row r="51" customFormat="false" ht="33.75" hidden="false" customHeight="true" outlineLevel="0" collapsed="false">
      <c r="A51" s="1" t="n">
        <v>49</v>
      </c>
      <c r="B51" s="8" t="s">
        <v>212</v>
      </c>
      <c r="C51" s="8" t="s">
        <v>213</v>
      </c>
      <c r="D51" s="8" t="s">
        <v>106</v>
      </c>
      <c r="E51" s="2" t="s">
        <v>214</v>
      </c>
      <c r="F51" s="8" t="n">
        <v>4706002688</v>
      </c>
      <c r="G51" s="9" t="n">
        <v>1024701330741</v>
      </c>
      <c r="H51" s="2" t="n">
        <v>310.225542</v>
      </c>
      <c r="I51" s="2" t="s">
        <v>14</v>
      </c>
    </row>
    <row r="52" customFormat="false" ht="22.5" hidden="false" customHeight="true" outlineLevel="0" collapsed="false">
      <c r="A52" s="1" t="n">
        <v>50</v>
      </c>
      <c r="B52" s="8" t="s">
        <v>215</v>
      </c>
      <c r="C52" s="8" t="s">
        <v>216</v>
      </c>
      <c r="D52" s="8" t="s">
        <v>217</v>
      </c>
      <c r="E52" s="2" t="s">
        <v>218</v>
      </c>
      <c r="F52" s="8" t="n">
        <v>4712002990</v>
      </c>
      <c r="G52" s="9" t="n">
        <v>1024701648311</v>
      </c>
      <c r="H52" s="2" t="n">
        <v>7.654667</v>
      </c>
      <c r="I52" s="2" t="s">
        <v>14</v>
      </c>
    </row>
    <row r="53" customFormat="false" ht="22.5" hidden="false" customHeight="true" outlineLevel="0" collapsed="false">
      <c r="A53" s="1" t="n">
        <v>51</v>
      </c>
      <c r="B53" s="8" t="s">
        <v>219</v>
      </c>
      <c r="C53" s="8" t="s">
        <v>220</v>
      </c>
      <c r="D53" s="8" t="s">
        <v>221</v>
      </c>
      <c r="E53" s="2" t="s">
        <v>222</v>
      </c>
      <c r="F53" s="8" t="n">
        <v>6952317250</v>
      </c>
      <c r="G53" s="9" t="n">
        <v>1254700003535</v>
      </c>
      <c r="H53" s="2" t="s">
        <v>223</v>
      </c>
      <c r="I53" s="2" t="s">
        <v>14</v>
      </c>
    </row>
    <row r="54" customFormat="false" ht="33.75" hidden="false" customHeight="true" outlineLevel="0" collapsed="false">
      <c r="A54" s="1" t="n">
        <v>52</v>
      </c>
      <c r="B54" s="8" t="s">
        <v>224</v>
      </c>
      <c r="C54" s="8" t="s">
        <v>225</v>
      </c>
      <c r="D54" s="8" t="s">
        <v>226</v>
      </c>
      <c r="E54" s="2" t="s">
        <v>227</v>
      </c>
      <c r="F54" s="8" t="n">
        <v>4719011873</v>
      </c>
      <c r="G54" s="9" t="n">
        <v>1024702088179</v>
      </c>
      <c r="H54" s="2" t="n">
        <v>610.970849</v>
      </c>
      <c r="I54" s="2" t="s">
        <v>14</v>
      </c>
    </row>
    <row r="55" customFormat="false" ht="22.5" hidden="false" customHeight="true" outlineLevel="0" collapsed="false">
      <c r="A55" s="1" t="n">
        <v>53</v>
      </c>
      <c r="B55" s="8" t="s">
        <v>228</v>
      </c>
      <c r="C55" s="8" t="s">
        <v>229</v>
      </c>
      <c r="D55" s="8" t="s">
        <v>230</v>
      </c>
      <c r="E55" s="2" t="s">
        <v>231</v>
      </c>
      <c r="F55" s="8" t="n">
        <v>4705014708</v>
      </c>
      <c r="G55" s="9" t="n">
        <v>1024701241861</v>
      </c>
      <c r="H55" s="2" t="n">
        <v>22.896821</v>
      </c>
      <c r="I55" s="2" t="s">
        <v>14</v>
      </c>
    </row>
    <row r="56" customFormat="false" ht="45" hidden="false" customHeight="true" outlineLevel="0" collapsed="false">
      <c r="A56" s="1" t="n">
        <v>54</v>
      </c>
      <c r="B56" s="8" t="s">
        <v>232</v>
      </c>
      <c r="C56" s="8" t="s">
        <v>65</v>
      </c>
      <c r="D56" s="8" t="s">
        <v>233</v>
      </c>
      <c r="E56" s="2" t="s">
        <v>234</v>
      </c>
      <c r="F56" s="8" t="n">
        <v>4715014584</v>
      </c>
      <c r="G56" s="9" t="n">
        <v>1054700490591</v>
      </c>
      <c r="H56" s="2" t="s">
        <v>235</v>
      </c>
      <c r="I56" s="2" t="s">
        <v>14</v>
      </c>
    </row>
    <row r="57" customFormat="false" ht="56.25" hidden="false" customHeight="true" outlineLevel="0" collapsed="false">
      <c r="A57" s="1" t="n">
        <v>55</v>
      </c>
      <c r="B57" s="8" t="s">
        <v>236</v>
      </c>
      <c r="C57" s="8" t="s">
        <v>237</v>
      </c>
      <c r="D57" s="8" t="s">
        <v>238</v>
      </c>
      <c r="E57" s="2" t="s">
        <v>239</v>
      </c>
      <c r="F57" s="8" t="n">
        <v>4719022184</v>
      </c>
      <c r="G57" s="9" t="n">
        <v>1024702091260</v>
      </c>
      <c r="H57" s="2" t="n">
        <v>2.106746</v>
      </c>
      <c r="I57" s="1" t="s">
        <v>158</v>
      </c>
    </row>
    <row r="58" customFormat="false" ht="33.75" hidden="false" customHeight="true" outlineLevel="0" collapsed="false">
      <c r="A58" s="1" t="n">
        <v>56</v>
      </c>
      <c r="B58" s="8" t="s">
        <v>240</v>
      </c>
      <c r="C58" s="8" t="s">
        <v>241</v>
      </c>
      <c r="D58" s="8" t="s">
        <v>242</v>
      </c>
      <c r="E58" s="2" t="s">
        <v>243</v>
      </c>
      <c r="F58" s="8" t="n">
        <v>7806051814</v>
      </c>
      <c r="G58" s="9" t="n">
        <v>1037816007140</v>
      </c>
      <c r="H58" s="2" t="n">
        <v>7.111518</v>
      </c>
      <c r="I58" s="2" t="s">
        <v>14</v>
      </c>
    </row>
    <row r="59" customFormat="false" ht="33.75" hidden="false" customHeight="true" outlineLevel="0" collapsed="false">
      <c r="A59" s="1" t="n">
        <v>57</v>
      </c>
      <c r="B59" s="8" t="s">
        <v>244</v>
      </c>
      <c r="C59" s="8" t="s">
        <v>245</v>
      </c>
      <c r="D59" s="8" t="s">
        <v>246</v>
      </c>
      <c r="E59" s="2" t="s">
        <v>247</v>
      </c>
      <c r="F59" s="8" t="n">
        <v>4717000379</v>
      </c>
      <c r="G59" s="9" t="n">
        <v>1024702010794</v>
      </c>
      <c r="H59" s="2" t="n">
        <v>3.221566</v>
      </c>
      <c r="I59" s="2" t="s">
        <v>14</v>
      </c>
    </row>
    <row r="60" customFormat="false" ht="33.75" hidden="false" customHeight="true" outlineLevel="0" collapsed="false">
      <c r="A60" s="1" t="n">
        <v>58</v>
      </c>
      <c r="B60" s="8" t="s">
        <v>248</v>
      </c>
      <c r="C60" s="8" t="s">
        <v>249</v>
      </c>
      <c r="D60" s="8" t="s">
        <v>246</v>
      </c>
      <c r="E60" s="2" t="s">
        <v>247</v>
      </c>
      <c r="F60" s="8" t="n">
        <v>4717000379</v>
      </c>
      <c r="G60" s="9" t="n">
        <v>1024702010794</v>
      </c>
      <c r="H60" s="2" t="n">
        <v>12.276023</v>
      </c>
      <c r="I60" s="2" t="s">
        <v>14</v>
      </c>
    </row>
    <row r="61" customFormat="false" ht="33.75" hidden="false" customHeight="true" outlineLevel="0" collapsed="false">
      <c r="A61" s="1" t="n">
        <v>59</v>
      </c>
      <c r="B61" s="8" t="s">
        <v>250</v>
      </c>
      <c r="C61" s="8" t="s">
        <v>251</v>
      </c>
      <c r="D61" s="8" t="s">
        <v>252</v>
      </c>
      <c r="E61" s="2" t="s">
        <v>253</v>
      </c>
      <c r="F61" s="8" t="n">
        <v>4715026815</v>
      </c>
      <c r="G61" s="9" t="n">
        <v>1124715000630</v>
      </c>
      <c r="H61" s="2" t="s">
        <v>254</v>
      </c>
      <c r="I61" s="2" t="s">
        <v>14</v>
      </c>
    </row>
    <row r="62" customFormat="false" ht="22.5" hidden="false" customHeight="true" outlineLevel="0" collapsed="false">
      <c r="A62" s="1" t="n">
        <v>60</v>
      </c>
      <c r="B62" s="8" t="s">
        <v>255</v>
      </c>
      <c r="C62" s="8" t="s">
        <v>256</v>
      </c>
      <c r="D62" s="8" t="s">
        <v>257</v>
      </c>
      <c r="E62" s="2" t="s">
        <v>258</v>
      </c>
      <c r="F62" s="8" t="n">
        <v>4717001100</v>
      </c>
      <c r="G62" s="9" t="n">
        <v>1254700018759</v>
      </c>
      <c r="H62" s="2" t="n">
        <v>19.5730384</v>
      </c>
      <c r="I62" s="2" t="s">
        <v>14</v>
      </c>
    </row>
    <row r="63" customFormat="false" ht="22.5" hidden="false" customHeight="true" outlineLevel="0" collapsed="false">
      <c r="A63" s="1" t="n">
        <v>61</v>
      </c>
      <c r="B63" s="8" t="s">
        <v>259</v>
      </c>
      <c r="C63" s="8" t="s">
        <v>260</v>
      </c>
      <c r="D63" s="8" t="s">
        <v>257</v>
      </c>
      <c r="E63" s="2" t="s">
        <v>258</v>
      </c>
      <c r="F63" s="8" t="n">
        <v>4717001100</v>
      </c>
      <c r="G63" s="9" t="n">
        <v>1254700018759</v>
      </c>
      <c r="H63" s="2" t="n">
        <v>17.624857211169</v>
      </c>
      <c r="I63" s="2" t="s">
        <v>14</v>
      </c>
    </row>
    <row r="64" customFormat="false" ht="56.25" hidden="false" customHeight="true" outlineLevel="0" collapsed="false">
      <c r="A64" s="1" t="n">
        <v>62</v>
      </c>
      <c r="B64" s="8" t="s">
        <v>261</v>
      </c>
      <c r="C64" s="8" t="s">
        <v>262</v>
      </c>
      <c r="D64" s="8" t="s">
        <v>263</v>
      </c>
      <c r="E64" s="2" t="s">
        <v>264</v>
      </c>
      <c r="F64" s="8" t="n">
        <v>4716042665</v>
      </c>
      <c r="G64" s="9" t="n">
        <v>1164704066042</v>
      </c>
      <c r="H64" s="2" t="s">
        <v>265</v>
      </c>
      <c r="I64" s="2" t="s">
        <v>14</v>
      </c>
    </row>
    <row r="65" customFormat="false" ht="45" hidden="false" customHeight="true" outlineLevel="0" collapsed="false">
      <c r="A65" s="1" t="n">
        <v>63</v>
      </c>
      <c r="B65" s="8" t="s">
        <v>266</v>
      </c>
      <c r="C65" s="8" t="s">
        <v>267</v>
      </c>
      <c r="D65" s="8" t="s">
        <v>226</v>
      </c>
      <c r="E65" s="2" t="s">
        <v>227</v>
      </c>
      <c r="F65" s="8" t="n">
        <v>4719011873</v>
      </c>
      <c r="G65" s="9" t="n">
        <v>1024702088179</v>
      </c>
      <c r="H65" s="2" t="s">
        <v>268</v>
      </c>
      <c r="I65" s="2" t="s">
        <v>14</v>
      </c>
    </row>
    <row r="66" customFormat="false" ht="33.75" hidden="false" customHeight="true" outlineLevel="0" collapsed="false">
      <c r="A66" s="1" t="n">
        <v>64</v>
      </c>
      <c r="B66" s="8" t="s">
        <v>269</v>
      </c>
      <c r="C66" s="8" t="s">
        <v>270</v>
      </c>
      <c r="D66" s="8" t="s">
        <v>271</v>
      </c>
      <c r="E66" s="2" t="s">
        <v>272</v>
      </c>
      <c r="F66" s="8" t="n">
        <v>4710021281</v>
      </c>
      <c r="G66" s="9" t="n">
        <v>1034701560354</v>
      </c>
      <c r="H66" s="2" t="n">
        <v>113.171273187035</v>
      </c>
      <c r="I66" s="2" t="s">
        <v>14</v>
      </c>
    </row>
    <row r="67" customFormat="false" ht="53.25" hidden="false" customHeight="true" outlineLevel="0" collapsed="false">
      <c r="A67" s="1" t="n">
        <v>65</v>
      </c>
      <c r="B67" s="8" t="s">
        <v>273</v>
      </c>
      <c r="C67" s="8" t="s">
        <v>16</v>
      </c>
      <c r="D67" s="8" t="s">
        <v>17</v>
      </c>
      <c r="E67" s="2" t="s">
        <v>274</v>
      </c>
      <c r="F67" s="8" t="n">
        <v>4718011856</v>
      </c>
      <c r="G67" s="9" t="n">
        <v>1024702048678</v>
      </c>
      <c r="H67" s="2" t="n">
        <v>452.441986</v>
      </c>
      <c r="I67" s="2" t="s">
        <v>14</v>
      </c>
    </row>
    <row r="68" customFormat="false" ht="22.5" hidden="false" customHeight="true" outlineLevel="0" collapsed="false">
      <c r="A68" s="1" t="n">
        <v>66</v>
      </c>
      <c r="B68" s="8" t="s">
        <v>275</v>
      </c>
      <c r="C68" s="8" t="s">
        <v>276</v>
      </c>
      <c r="D68" s="8" t="s">
        <v>277</v>
      </c>
      <c r="E68" s="2" t="s">
        <v>278</v>
      </c>
      <c r="F68" s="8" t="n">
        <v>4707017905</v>
      </c>
      <c r="G68" s="9" t="n">
        <v>1024701420127</v>
      </c>
      <c r="H68" s="2" t="s">
        <v>279</v>
      </c>
      <c r="I68" s="2" t="s">
        <v>14</v>
      </c>
    </row>
    <row r="69" customFormat="false" ht="33.75" hidden="false" customHeight="true" outlineLevel="0" collapsed="false">
      <c r="A69" s="1" t="n">
        <v>67</v>
      </c>
      <c r="B69" s="8" t="s">
        <v>280</v>
      </c>
      <c r="C69" s="8" t="s">
        <v>281</v>
      </c>
      <c r="D69" s="8" t="s">
        <v>282</v>
      </c>
      <c r="E69" s="2" t="s">
        <v>283</v>
      </c>
      <c r="F69" s="8" t="n">
        <v>4705035056</v>
      </c>
      <c r="G69" s="9" t="n">
        <v>1064705052543</v>
      </c>
      <c r="H69" s="2" t="n">
        <v>6.6405315155</v>
      </c>
      <c r="I69" s="2" t="s">
        <v>14</v>
      </c>
    </row>
    <row r="70" customFormat="false" ht="33.75" hidden="false" customHeight="true" outlineLevel="0" collapsed="false">
      <c r="A70" s="1" t="n">
        <v>68</v>
      </c>
      <c r="B70" s="8" t="s">
        <v>284</v>
      </c>
      <c r="C70" s="8" t="s">
        <v>267</v>
      </c>
      <c r="D70" s="8" t="s">
        <v>285</v>
      </c>
      <c r="E70" s="2" t="s">
        <v>286</v>
      </c>
      <c r="F70" s="8" t="n">
        <v>4719002357</v>
      </c>
      <c r="G70" s="9" t="n">
        <v>1024702085308</v>
      </c>
      <c r="H70" s="2" t="n">
        <v>224.1523125325</v>
      </c>
      <c r="I70" s="2" t="s">
        <v>14</v>
      </c>
    </row>
    <row r="71" customFormat="false" ht="56.25" hidden="false" customHeight="true" outlineLevel="0" collapsed="false">
      <c r="A71" s="1" t="n">
        <v>69</v>
      </c>
      <c r="B71" s="8" t="s">
        <v>287</v>
      </c>
      <c r="C71" s="8" t="s">
        <v>288</v>
      </c>
      <c r="D71" s="8" t="s">
        <v>289</v>
      </c>
      <c r="E71" s="2" t="s">
        <v>290</v>
      </c>
      <c r="F71" s="8" t="n">
        <v>4711011078</v>
      </c>
      <c r="G71" s="9" t="n">
        <v>1104711000426</v>
      </c>
      <c r="H71" s="2" t="n">
        <v>28.4183651</v>
      </c>
      <c r="I71" s="2" t="s">
        <v>14</v>
      </c>
    </row>
    <row r="72" customFormat="false" ht="22.5" hidden="false" customHeight="true" outlineLevel="0" collapsed="false">
      <c r="A72" s="1" t="n">
        <v>70</v>
      </c>
      <c r="B72" s="8" t="s">
        <v>291</v>
      </c>
      <c r="C72" s="8" t="s">
        <v>292</v>
      </c>
      <c r="D72" s="8" t="s">
        <v>282</v>
      </c>
      <c r="E72" s="2" t="s">
        <v>283</v>
      </c>
      <c r="F72" s="8" t="n">
        <v>4705035056</v>
      </c>
      <c r="G72" s="9" t="n">
        <v>1064705052543</v>
      </c>
      <c r="H72" s="2" t="n">
        <v>4.3358925155</v>
      </c>
      <c r="I72" s="2" t="s">
        <v>14</v>
      </c>
    </row>
    <row r="73" customFormat="false" ht="45" hidden="false" customHeight="true" outlineLevel="0" collapsed="false">
      <c r="A73" s="1" t="n">
        <v>71</v>
      </c>
      <c r="B73" s="8" t="s">
        <v>293</v>
      </c>
      <c r="C73" s="8" t="s">
        <v>294</v>
      </c>
      <c r="D73" s="8" t="s">
        <v>295</v>
      </c>
      <c r="E73" s="2" t="s">
        <v>296</v>
      </c>
      <c r="F73" s="8" t="n">
        <v>4704008395</v>
      </c>
      <c r="G73" s="9" t="n">
        <v>1034700870687</v>
      </c>
      <c r="H73" s="2" t="n">
        <v>585.0562998174</v>
      </c>
      <c r="I73" s="2" t="s">
        <v>14</v>
      </c>
    </row>
    <row r="74" customFormat="false" ht="33.75" hidden="false" customHeight="true" outlineLevel="0" collapsed="false">
      <c r="A74" s="1" t="n">
        <v>72</v>
      </c>
      <c r="B74" s="8" t="s">
        <v>297</v>
      </c>
      <c r="C74" s="8" t="s">
        <v>298</v>
      </c>
      <c r="D74" s="8" t="s">
        <v>299</v>
      </c>
      <c r="E74" s="2" t="s">
        <v>300</v>
      </c>
      <c r="F74" s="8" t="n">
        <v>4706018550</v>
      </c>
      <c r="G74" s="9" t="n">
        <v>1024701331610</v>
      </c>
      <c r="H74" s="2" t="n">
        <v>30.88737103102</v>
      </c>
      <c r="I74" s="2" t="s">
        <v>14</v>
      </c>
    </row>
    <row r="75" customFormat="false" ht="67.5" hidden="false" customHeight="true" outlineLevel="0" collapsed="false">
      <c r="A75" s="1" t="n">
        <v>73</v>
      </c>
      <c r="B75" s="8" t="s">
        <v>301</v>
      </c>
      <c r="C75" s="8" t="s">
        <v>302</v>
      </c>
      <c r="D75" s="8" t="s">
        <v>178</v>
      </c>
      <c r="E75" s="2" t="s">
        <v>303</v>
      </c>
      <c r="F75" s="8" t="n">
        <v>4704012472</v>
      </c>
      <c r="G75" s="9" t="n">
        <v>1024700880324</v>
      </c>
      <c r="H75" s="2" t="s">
        <v>304</v>
      </c>
      <c r="I75" s="2" t="s">
        <v>14</v>
      </c>
    </row>
    <row r="76" customFormat="false" ht="33.75" hidden="false" customHeight="true" outlineLevel="0" collapsed="false">
      <c r="A76" s="1" t="n">
        <v>74</v>
      </c>
      <c r="B76" s="8" t="s">
        <v>305</v>
      </c>
      <c r="C76" s="8" t="s">
        <v>306</v>
      </c>
      <c r="D76" s="8" t="s">
        <v>307</v>
      </c>
      <c r="E76" s="2" t="s">
        <v>308</v>
      </c>
      <c r="F76" s="8" t="n">
        <v>7811753760</v>
      </c>
      <c r="G76" s="9" t="n">
        <v>1207800165264</v>
      </c>
      <c r="H76" s="2" t="n">
        <v>22.119034765</v>
      </c>
      <c r="I76" s="2" t="s">
        <v>14</v>
      </c>
    </row>
    <row r="77" customFormat="false" ht="56.25" hidden="false" customHeight="true" outlineLevel="0" collapsed="false">
      <c r="A77" s="1" t="n">
        <v>75</v>
      </c>
      <c r="B77" s="8" t="s">
        <v>309</v>
      </c>
      <c r="C77" s="8" t="s">
        <v>310</v>
      </c>
      <c r="D77" s="8" t="s">
        <v>311</v>
      </c>
      <c r="E77" s="2" t="s">
        <v>312</v>
      </c>
      <c r="F77" s="8" t="n">
        <v>7805360880</v>
      </c>
      <c r="G77" s="9" t="n">
        <v>1047855160550</v>
      </c>
      <c r="H77" s="2" t="n">
        <v>47.078040421922</v>
      </c>
      <c r="I77" s="2" t="s">
        <v>14</v>
      </c>
    </row>
    <row r="78" customFormat="false" ht="33.75" hidden="false" customHeight="true" outlineLevel="0" collapsed="false">
      <c r="A78" s="1" t="n">
        <v>76</v>
      </c>
      <c r="B78" s="8" t="s">
        <v>313</v>
      </c>
      <c r="C78" s="8" t="s">
        <v>267</v>
      </c>
      <c r="D78" s="8" t="s">
        <v>314</v>
      </c>
      <c r="E78" s="2" t="s">
        <v>184</v>
      </c>
      <c r="F78" s="8" t="n">
        <v>4715030610</v>
      </c>
      <c r="G78" s="9" t="n">
        <v>1164704054558</v>
      </c>
      <c r="H78" s="2" t="s">
        <v>315</v>
      </c>
      <c r="I78" s="2" t="s">
        <v>14</v>
      </c>
    </row>
    <row r="79" customFormat="false" ht="45" hidden="false" customHeight="true" outlineLevel="0" collapsed="false">
      <c r="A79" s="1" t="n">
        <v>77</v>
      </c>
      <c r="B79" s="8" t="s">
        <v>316</v>
      </c>
      <c r="C79" s="8" t="s">
        <v>317</v>
      </c>
      <c r="D79" s="8" t="s">
        <v>318</v>
      </c>
      <c r="E79" s="2" t="s">
        <v>319</v>
      </c>
      <c r="F79" s="8" t="n">
        <v>7814661475</v>
      </c>
      <c r="G79" s="9" t="n">
        <v>1167847334511</v>
      </c>
      <c r="H79" s="2" t="n">
        <v>9.1585277</v>
      </c>
      <c r="I79" s="2" t="s">
        <v>14</v>
      </c>
    </row>
    <row r="80" customFormat="false" ht="67.5" hidden="false" customHeight="true" outlineLevel="0" collapsed="false">
      <c r="A80" s="1" t="n">
        <v>78</v>
      </c>
      <c r="B80" s="8" t="s">
        <v>320</v>
      </c>
      <c r="C80" s="8" t="s">
        <v>321</v>
      </c>
      <c r="D80" s="8" t="s">
        <v>322</v>
      </c>
      <c r="E80" s="2" t="s">
        <v>323</v>
      </c>
      <c r="F80" s="8" t="n">
        <v>4715018564</v>
      </c>
      <c r="G80" s="9" t="n">
        <v>1074715000425</v>
      </c>
      <c r="H80" s="2" t="n">
        <v>116.07153413</v>
      </c>
      <c r="I80" s="2" t="s">
        <v>14</v>
      </c>
    </row>
    <row r="81" customFormat="false" ht="22.5" hidden="false" customHeight="true" outlineLevel="0" collapsed="false">
      <c r="A81" s="1" t="n">
        <v>79</v>
      </c>
      <c r="B81" s="8" t="s">
        <v>324</v>
      </c>
      <c r="C81" s="8" t="s">
        <v>325</v>
      </c>
      <c r="D81" s="8" t="s">
        <v>326</v>
      </c>
      <c r="E81" s="2" t="s">
        <v>327</v>
      </c>
      <c r="F81" s="8" t="n">
        <v>4702019948</v>
      </c>
      <c r="G81" s="9" t="n">
        <v>1184704020379</v>
      </c>
      <c r="H81" s="2" t="n">
        <v>19.51562648</v>
      </c>
      <c r="I81" s="2" t="s">
        <v>14</v>
      </c>
    </row>
    <row r="82" customFormat="false" ht="22.5" hidden="false" customHeight="true" outlineLevel="0" collapsed="false">
      <c r="A82" s="1" t="n">
        <v>80</v>
      </c>
      <c r="B82" s="8" t="s">
        <v>328</v>
      </c>
      <c r="C82" s="8" t="s">
        <v>329</v>
      </c>
      <c r="D82" s="8" t="s">
        <v>326</v>
      </c>
      <c r="E82" s="2" t="s">
        <v>327</v>
      </c>
      <c r="F82" s="8" t="n">
        <v>4702019948</v>
      </c>
      <c r="G82" s="9" t="n">
        <v>1184704020379</v>
      </c>
      <c r="H82" s="2" t="n">
        <v>96.51828396</v>
      </c>
      <c r="I82" s="2" t="s">
        <v>14</v>
      </c>
    </row>
    <row r="83" customFormat="false" ht="40.5" hidden="false" customHeight="true" outlineLevel="0" collapsed="false">
      <c r="A83" s="1" t="n">
        <v>81</v>
      </c>
      <c r="B83" s="8" t="s">
        <v>330</v>
      </c>
      <c r="C83" s="8" t="s">
        <v>331</v>
      </c>
      <c r="D83" s="8" t="s">
        <v>332</v>
      </c>
      <c r="E83" s="2" t="s">
        <v>333</v>
      </c>
      <c r="F83" s="8" t="n">
        <v>4707036312</v>
      </c>
      <c r="G83" s="9" t="n">
        <v>1144707000437</v>
      </c>
      <c r="H83" s="2" t="n">
        <v>353.398619008</v>
      </c>
      <c r="I83" s="2" t="s">
        <v>14</v>
      </c>
    </row>
    <row r="84" customFormat="false" ht="22.5" hidden="false" customHeight="true" outlineLevel="0" collapsed="false">
      <c r="A84" s="1" t="n">
        <v>82</v>
      </c>
      <c r="B84" s="8" t="s">
        <v>334</v>
      </c>
      <c r="C84" s="8" t="s">
        <v>335</v>
      </c>
      <c r="D84" s="8" t="s">
        <v>336</v>
      </c>
      <c r="E84" s="2" t="s">
        <v>337</v>
      </c>
      <c r="F84" s="8" t="n">
        <v>4706001780</v>
      </c>
      <c r="G84" s="9" t="n">
        <v>1024701328893</v>
      </c>
      <c r="H84" s="2" t="s">
        <v>338</v>
      </c>
      <c r="I84" s="2" t="s">
        <v>14</v>
      </c>
    </row>
    <row r="85" customFormat="false" ht="32.25" hidden="false" customHeight="true" outlineLevel="0" collapsed="false">
      <c r="A85" s="1" t="n">
        <v>83</v>
      </c>
      <c r="B85" s="8" t="s">
        <v>339</v>
      </c>
      <c r="C85" s="8" t="s">
        <v>340</v>
      </c>
      <c r="D85" s="8" t="s">
        <v>341</v>
      </c>
      <c r="E85" s="2" t="s">
        <v>342</v>
      </c>
      <c r="F85" s="8" t="n">
        <v>7805018099</v>
      </c>
      <c r="G85" s="9" t="n">
        <v>1027804862755</v>
      </c>
      <c r="H85" s="2" t="n">
        <v>6.55893100005</v>
      </c>
      <c r="I85" s="2" t="s">
        <v>14</v>
      </c>
    </row>
    <row r="86" customFormat="false" ht="35.25" hidden="false" customHeight="true" outlineLevel="0" collapsed="false">
      <c r="A86" s="1" t="n">
        <v>84</v>
      </c>
      <c r="B86" s="8" t="s">
        <v>343</v>
      </c>
      <c r="C86" s="8" t="s">
        <v>344</v>
      </c>
      <c r="D86" s="8" t="s">
        <v>345</v>
      </c>
      <c r="E86" s="2" t="s">
        <v>346</v>
      </c>
      <c r="F86" s="8" t="n">
        <v>4719006714</v>
      </c>
      <c r="G86" s="9" t="n">
        <v>1024702084395</v>
      </c>
      <c r="H86" s="2" t="n">
        <v>10.42036701</v>
      </c>
      <c r="I86" s="2" t="s">
        <v>14</v>
      </c>
    </row>
    <row r="87" customFormat="false" ht="63" hidden="false" customHeight="true" outlineLevel="0" collapsed="false">
      <c r="A87" s="1" t="n">
        <v>85</v>
      </c>
      <c r="B87" s="8" t="s">
        <v>347</v>
      </c>
      <c r="C87" s="8" t="s">
        <v>348</v>
      </c>
      <c r="D87" s="8" t="s">
        <v>349</v>
      </c>
      <c r="E87" s="2" t="s">
        <v>350</v>
      </c>
      <c r="F87" s="8" t="n">
        <v>4702019909</v>
      </c>
      <c r="G87" s="9" t="n">
        <v>1184704019444</v>
      </c>
      <c r="H87" s="2" t="n">
        <v>702.945899</v>
      </c>
      <c r="I87" s="2" t="s">
        <v>14</v>
      </c>
    </row>
    <row r="88" customFormat="false" ht="33.75" hidden="false" customHeight="true" outlineLevel="0" collapsed="false">
      <c r="A88" s="1" t="n">
        <v>86</v>
      </c>
      <c r="B88" s="8" t="s">
        <v>351</v>
      </c>
      <c r="C88" s="8" t="s">
        <v>352</v>
      </c>
      <c r="D88" s="8" t="s">
        <v>353</v>
      </c>
      <c r="E88" s="2" t="s">
        <v>354</v>
      </c>
      <c r="F88" s="8" t="n">
        <v>4703006934</v>
      </c>
      <c r="G88" s="9" t="n">
        <v>1024700558926</v>
      </c>
      <c r="H88" s="2" t="n">
        <v>0.653261</v>
      </c>
      <c r="I88" s="2" t="s">
        <v>14</v>
      </c>
    </row>
    <row r="89" customFormat="false" ht="33.75" hidden="false" customHeight="true" outlineLevel="0" collapsed="false">
      <c r="A89" s="1" t="n">
        <v>87</v>
      </c>
      <c r="B89" s="8" t="s">
        <v>355</v>
      </c>
      <c r="C89" s="8" t="s">
        <v>356</v>
      </c>
      <c r="D89" s="8" t="s">
        <v>277</v>
      </c>
      <c r="E89" s="2" t="s">
        <v>357</v>
      </c>
      <c r="F89" s="8" t="n">
        <v>4707017905</v>
      </c>
      <c r="G89" s="9" t="n">
        <v>1024701420127</v>
      </c>
      <c r="H89" s="2" t="s">
        <v>358</v>
      </c>
      <c r="I89" s="2" t="s">
        <v>14</v>
      </c>
    </row>
    <row r="90" customFormat="false" ht="33.75" hidden="false" customHeight="true" outlineLevel="0" collapsed="false">
      <c r="A90" s="1" t="n">
        <v>88</v>
      </c>
      <c r="B90" s="8" t="s">
        <v>359</v>
      </c>
      <c r="C90" s="8" t="s">
        <v>360</v>
      </c>
      <c r="D90" s="8" t="s">
        <v>106</v>
      </c>
      <c r="E90" s="2" t="s">
        <v>361</v>
      </c>
      <c r="F90" s="8" t="n">
        <v>4706002688</v>
      </c>
      <c r="G90" s="9" t="n">
        <v>1024701330741</v>
      </c>
      <c r="H90" s="2" t="n">
        <v>232.0286662061</v>
      </c>
      <c r="I90" s="2" t="s">
        <v>14</v>
      </c>
    </row>
    <row r="91" customFormat="false" ht="33.75" hidden="false" customHeight="true" outlineLevel="0" collapsed="false">
      <c r="A91" s="1" t="n">
        <v>89</v>
      </c>
      <c r="B91" s="8" t="s">
        <v>362</v>
      </c>
      <c r="C91" s="8" t="s">
        <v>363</v>
      </c>
      <c r="D91" s="8" t="s">
        <v>364</v>
      </c>
      <c r="E91" s="2" t="s">
        <v>365</v>
      </c>
      <c r="F91" s="8" t="n">
        <v>4703008794</v>
      </c>
      <c r="G91" s="9" t="n">
        <v>1024700554086</v>
      </c>
      <c r="H91" s="2" t="n">
        <v>0.220595501</v>
      </c>
      <c r="I91" s="2" t="s">
        <v>14</v>
      </c>
    </row>
    <row r="92" customFormat="false" ht="33.75" hidden="false" customHeight="true" outlineLevel="0" collapsed="false">
      <c r="A92" s="1" t="n">
        <v>90</v>
      </c>
      <c r="B92" s="8" t="s">
        <v>366</v>
      </c>
      <c r="C92" s="8" t="s">
        <v>367</v>
      </c>
      <c r="D92" s="8" t="s">
        <v>368</v>
      </c>
      <c r="E92" s="2" t="s">
        <v>369</v>
      </c>
      <c r="F92" s="8" t="n">
        <v>4715030610</v>
      </c>
      <c r="G92" s="9" t="n">
        <v>1164704054558</v>
      </c>
      <c r="H92" s="2" t="s">
        <v>370</v>
      </c>
      <c r="I92" s="2" t="s">
        <v>14</v>
      </c>
    </row>
    <row r="93" customFormat="false" ht="56.25" hidden="false" customHeight="true" outlineLevel="0" collapsed="false">
      <c r="A93" s="1" t="n">
        <v>91</v>
      </c>
      <c r="B93" s="8" t="s">
        <v>371</v>
      </c>
      <c r="C93" s="8" t="s">
        <v>372</v>
      </c>
      <c r="D93" s="8" t="s">
        <v>373</v>
      </c>
      <c r="E93" s="2" t="s">
        <v>374</v>
      </c>
      <c r="F93" s="8" t="n">
        <v>7805005251</v>
      </c>
      <c r="G93" s="9" t="n">
        <v>1237800068439</v>
      </c>
      <c r="H93" s="2" t="n">
        <v>11.863449</v>
      </c>
      <c r="I93" s="2" t="s">
        <v>14</v>
      </c>
    </row>
    <row r="94" customFormat="false" ht="33.75" hidden="false" customHeight="true" outlineLevel="0" collapsed="false">
      <c r="A94" s="1" t="n">
        <v>92</v>
      </c>
      <c r="B94" s="8" t="s">
        <v>375</v>
      </c>
      <c r="C94" s="8" t="s">
        <v>376</v>
      </c>
      <c r="D94" s="8" t="s">
        <v>377</v>
      </c>
      <c r="E94" s="2" t="s">
        <v>378</v>
      </c>
      <c r="F94" s="8" t="n">
        <v>7841312071</v>
      </c>
      <c r="G94" s="9" t="n">
        <v>1057810153400</v>
      </c>
      <c r="H94" s="2" t="s">
        <v>379</v>
      </c>
      <c r="I94" s="2" t="s">
        <v>14</v>
      </c>
    </row>
    <row r="95" customFormat="false" ht="22.5" hidden="false" customHeight="true" outlineLevel="0" collapsed="false">
      <c r="A95" s="1" t="n">
        <v>93</v>
      </c>
      <c r="B95" s="8" t="s">
        <v>380</v>
      </c>
      <c r="C95" s="8" t="s">
        <v>381</v>
      </c>
      <c r="D95" s="8" t="s">
        <v>382</v>
      </c>
      <c r="E95" s="2" t="s">
        <v>383</v>
      </c>
      <c r="F95" s="8" t="n">
        <v>4703144282</v>
      </c>
      <c r="G95" s="9" t="n">
        <v>1167847156300</v>
      </c>
      <c r="H95" s="2" t="n">
        <v>17.6017692</v>
      </c>
      <c r="I95" s="2" t="s">
        <v>14</v>
      </c>
    </row>
    <row r="96" customFormat="false" ht="67.5" hidden="false" customHeight="true" outlineLevel="0" collapsed="false">
      <c r="A96" s="1" t="n">
        <v>94</v>
      </c>
      <c r="B96" s="8" t="s">
        <v>384</v>
      </c>
      <c r="C96" s="8" t="s">
        <v>385</v>
      </c>
      <c r="D96" s="8" t="s">
        <v>386</v>
      </c>
      <c r="E96" s="2" t="s">
        <v>387</v>
      </c>
      <c r="F96" s="8" t="n">
        <v>4707013562</v>
      </c>
      <c r="G96" s="9" t="n">
        <v>1024701425319</v>
      </c>
      <c r="H96" s="2" t="n">
        <v>218.31335671</v>
      </c>
      <c r="I96" s="2" t="s">
        <v>14</v>
      </c>
    </row>
    <row r="97" customFormat="false" ht="56.25" hidden="false" customHeight="true" outlineLevel="0" collapsed="false">
      <c r="A97" s="1" t="n">
        <v>95</v>
      </c>
      <c r="B97" s="8" t="s">
        <v>388</v>
      </c>
      <c r="C97" s="8" t="s">
        <v>389</v>
      </c>
      <c r="D97" s="8" t="s">
        <v>390</v>
      </c>
      <c r="E97" s="2" t="s">
        <v>391</v>
      </c>
      <c r="F97" s="8" t="n">
        <v>4707013516</v>
      </c>
      <c r="G97" s="9" t="n">
        <v>1024701420622</v>
      </c>
      <c r="H97" s="2" t="s">
        <v>392</v>
      </c>
      <c r="I97" s="2" t="s">
        <v>14</v>
      </c>
    </row>
    <row r="98" customFormat="false" ht="22.5" hidden="false" customHeight="true" outlineLevel="0" collapsed="false">
      <c r="A98" s="1" t="n">
        <v>96</v>
      </c>
      <c r="B98" s="8" t="s">
        <v>393</v>
      </c>
      <c r="C98" s="8" t="s">
        <v>394</v>
      </c>
      <c r="D98" s="8" t="s">
        <v>395</v>
      </c>
      <c r="E98" s="2" t="s">
        <v>396</v>
      </c>
      <c r="F98" s="8" t="n">
        <v>4707035661</v>
      </c>
      <c r="G98" s="9" t="n">
        <v>1134707001120</v>
      </c>
      <c r="H98" s="2" t="n">
        <v>169.02938919</v>
      </c>
      <c r="I98" s="2" t="s">
        <v>14</v>
      </c>
    </row>
    <row r="99" customFormat="false" ht="56.25" hidden="false" customHeight="true" outlineLevel="0" collapsed="false">
      <c r="A99" s="1" t="n">
        <v>97</v>
      </c>
      <c r="B99" s="8" t="s">
        <v>397</v>
      </c>
      <c r="C99" s="8" t="s">
        <v>398</v>
      </c>
      <c r="D99" s="8" t="s">
        <v>399</v>
      </c>
      <c r="E99" s="2" t="s">
        <v>400</v>
      </c>
      <c r="F99" s="8" t="n">
        <v>7708503727</v>
      </c>
      <c r="G99" s="9" t="n">
        <v>1037739877295</v>
      </c>
      <c r="H99" s="2" t="n">
        <v>1.615885</v>
      </c>
      <c r="I99" s="2" t="s">
        <v>14</v>
      </c>
    </row>
    <row r="100" customFormat="false" ht="63" hidden="false" customHeight="true" outlineLevel="0" collapsed="false">
      <c r="A100" s="1" t="n">
        <v>98</v>
      </c>
      <c r="B100" s="8" t="s">
        <v>401</v>
      </c>
      <c r="C100" s="8" t="s">
        <v>402</v>
      </c>
      <c r="D100" s="8" t="s">
        <v>403</v>
      </c>
      <c r="E100" s="2" t="s">
        <v>404</v>
      </c>
      <c r="F100" s="8" t="n">
        <v>4707012248</v>
      </c>
      <c r="G100" s="9" t="n">
        <v>1024701420787</v>
      </c>
      <c r="H100" s="2" t="n">
        <v>175.96833182</v>
      </c>
      <c r="I100" s="2" t="s">
        <v>14</v>
      </c>
    </row>
    <row r="101" customFormat="false" ht="33.75" hidden="false" customHeight="true" outlineLevel="0" collapsed="false">
      <c r="A101" s="1" t="n">
        <v>99</v>
      </c>
      <c r="B101" s="8" t="s">
        <v>405</v>
      </c>
      <c r="C101" s="8" t="s">
        <v>406</v>
      </c>
      <c r="D101" s="8" t="s">
        <v>407</v>
      </c>
      <c r="E101" s="2" t="s">
        <v>408</v>
      </c>
      <c r="F101" s="8" t="n">
        <v>9909230583</v>
      </c>
      <c r="G101" s="9" t="s">
        <v>409</v>
      </c>
      <c r="H101" s="2" t="n">
        <v>48.8887040004</v>
      </c>
      <c r="I101" s="2" t="s">
        <v>14</v>
      </c>
    </row>
    <row r="102" customFormat="false" ht="22.5" hidden="false" customHeight="true" outlineLevel="0" collapsed="false">
      <c r="A102" s="1" t="n">
        <v>100</v>
      </c>
      <c r="B102" s="8" t="s">
        <v>410</v>
      </c>
      <c r="C102" s="8" t="s">
        <v>411</v>
      </c>
      <c r="D102" s="8" t="s">
        <v>412</v>
      </c>
      <c r="E102" s="2" t="s">
        <v>383</v>
      </c>
      <c r="F102" s="8" t="n">
        <v>4725005187</v>
      </c>
      <c r="G102" s="9" t="n">
        <v>1167847156300</v>
      </c>
      <c r="H102" s="2" t="n">
        <v>0.7013081</v>
      </c>
      <c r="I102" s="2" t="s">
        <v>14</v>
      </c>
    </row>
    <row r="103" customFormat="false" ht="33.75" hidden="false" customHeight="true" outlineLevel="0" collapsed="false">
      <c r="A103" s="1" t="n">
        <v>101</v>
      </c>
      <c r="B103" s="8" t="s">
        <v>413</v>
      </c>
      <c r="C103" s="8" t="s">
        <v>414</v>
      </c>
      <c r="D103" s="8" t="s">
        <v>412</v>
      </c>
      <c r="E103" s="2" t="s">
        <v>383</v>
      </c>
      <c r="F103" s="8" t="n">
        <v>4725005187</v>
      </c>
      <c r="G103" s="9" t="n">
        <v>1167847156300</v>
      </c>
      <c r="H103" s="2" t="n">
        <v>0.1148621</v>
      </c>
      <c r="I103" s="2" t="s">
        <v>14</v>
      </c>
    </row>
    <row r="104" customFormat="false" ht="123.75" hidden="false" customHeight="true" outlineLevel="0" collapsed="false">
      <c r="A104" s="1" t="n">
        <v>102</v>
      </c>
      <c r="B104" s="8" t="s">
        <v>415</v>
      </c>
      <c r="C104" s="8" t="s">
        <v>416</v>
      </c>
      <c r="D104" s="8" t="s">
        <v>417</v>
      </c>
      <c r="E104" s="2" t="s">
        <v>418</v>
      </c>
      <c r="F104" s="8" t="n">
        <v>7810565869</v>
      </c>
      <c r="G104" s="9" t="n">
        <v>1097847272126</v>
      </c>
      <c r="H104" s="2" t="n">
        <v>2.701937551492</v>
      </c>
      <c r="I104" s="2" t="s">
        <v>14</v>
      </c>
    </row>
    <row r="105" customFormat="false" ht="56.25" hidden="false" customHeight="true" outlineLevel="0" collapsed="false">
      <c r="A105" s="1" t="n">
        <v>103</v>
      </c>
      <c r="B105" s="8" t="s">
        <v>419</v>
      </c>
      <c r="C105" s="8" t="s">
        <v>420</v>
      </c>
      <c r="D105" s="8" t="s">
        <v>399</v>
      </c>
      <c r="E105" s="2" t="s">
        <v>400</v>
      </c>
      <c r="F105" s="8" t="n">
        <v>7708503727</v>
      </c>
      <c r="G105" s="9" t="n">
        <v>1037739877295</v>
      </c>
      <c r="H105" s="2" t="n">
        <v>21.13221</v>
      </c>
      <c r="I105" s="2" t="s">
        <v>14</v>
      </c>
    </row>
    <row r="106" customFormat="false" ht="12.75" hidden="false" customHeight="true" outlineLevel="0" collapsed="false">
      <c r="A106" s="1" t="n">
        <v>104</v>
      </c>
      <c r="B106" s="8" t="s">
        <v>421</v>
      </c>
      <c r="C106" s="8" t="s">
        <v>422</v>
      </c>
      <c r="D106" s="8" t="s">
        <v>399</v>
      </c>
      <c r="E106" s="2" t="s">
        <v>400</v>
      </c>
      <c r="F106" s="8" t="n">
        <v>7708503727</v>
      </c>
      <c r="G106" s="9" t="n">
        <v>1037739877295</v>
      </c>
      <c r="H106" s="2" t="n">
        <v>1.889945</v>
      </c>
      <c r="I106" s="2" t="s">
        <v>14</v>
      </c>
    </row>
    <row r="107" customFormat="false" ht="56.25" hidden="false" customHeight="true" outlineLevel="0" collapsed="false">
      <c r="A107" s="1" t="n">
        <v>105</v>
      </c>
      <c r="B107" s="8" t="s">
        <v>423</v>
      </c>
      <c r="C107" s="8" t="s">
        <v>424</v>
      </c>
      <c r="D107" s="8" t="s">
        <v>425</v>
      </c>
      <c r="E107" s="2" t="s">
        <v>426</v>
      </c>
      <c r="F107" s="8" t="n">
        <v>4707026586</v>
      </c>
      <c r="G107" s="9" t="n">
        <v>1084707000069</v>
      </c>
      <c r="H107" s="2" t="n">
        <v>3.189346</v>
      </c>
      <c r="I107" s="2" t="s">
        <v>14</v>
      </c>
    </row>
    <row r="108" customFormat="false" ht="33.75" hidden="false" customHeight="true" outlineLevel="0" collapsed="false">
      <c r="A108" s="1" t="n">
        <v>106</v>
      </c>
      <c r="B108" s="8" t="s">
        <v>427</v>
      </c>
      <c r="C108" s="8" t="s">
        <v>428</v>
      </c>
      <c r="D108" s="8" t="s">
        <v>429</v>
      </c>
      <c r="E108" s="2" t="s">
        <v>430</v>
      </c>
      <c r="F108" s="8" t="n">
        <v>4704041900</v>
      </c>
      <c r="G108" s="9" t="n">
        <v>1024700871711</v>
      </c>
      <c r="H108" s="2" t="s">
        <v>431</v>
      </c>
      <c r="I108" s="2" t="s">
        <v>14</v>
      </c>
    </row>
    <row r="109" customFormat="false" ht="36" hidden="false" customHeight="true" outlineLevel="0" collapsed="false">
      <c r="A109" s="1" t="n">
        <v>107</v>
      </c>
      <c r="B109" s="8" t="s">
        <v>432</v>
      </c>
      <c r="C109" s="8" t="s">
        <v>433</v>
      </c>
      <c r="D109" s="8" t="s">
        <v>434</v>
      </c>
      <c r="E109" s="2" t="s">
        <v>435</v>
      </c>
      <c r="F109" s="8" t="n">
        <v>4704056127</v>
      </c>
      <c r="G109" s="9" t="n">
        <v>1044700875010</v>
      </c>
      <c r="H109" s="2" t="n">
        <v>165.70822355454</v>
      </c>
      <c r="I109" s="2" t="s">
        <v>14</v>
      </c>
    </row>
    <row r="110" customFormat="false" ht="27" hidden="false" customHeight="true" outlineLevel="0" collapsed="false">
      <c r="A110" s="1" t="n">
        <v>108</v>
      </c>
      <c r="B110" s="8" t="s">
        <v>436</v>
      </c>
      <c r="C110" s="8" t="s">
        <v>437</v>
      </c>
      <c r="D110" s="8" t="s">
        <v>434</v>
      </c>
      <c r="E110" s="2" t="s">
        <v>435</v>
      </c>
      <c r="F110" s="8" t="n">
        <v>4704056127</v>
      </c>
      <c r="G110" s="9" t="n">
        <v>1044700875010</v>
      </c>
      <c r="H110" s="2" t="n">
        <v>0.37055610726</v>
      </c>
      <c r="I110" s="2" t="s">
        <v>14</v>
      </c>
    </row>
    <row r="111" customFormat="false" ht="42.75" hidden="false" customHeight="true" outlineLevel="0" collapsed="false">
      <c r="A111" s="1" t="n">
        <v>109</v>
      </c>
      <c r="B111" s="8" t="s">
        <v>438</v>
      </c>
      <c r="C111" s="8" t="s">
        <v>439</v>
      </c>
      <c r="D111" s="8" t="s">
        <v>440</v>
      </c>
      <c r="E111" s="2" t="s">
        <v>441</v>
      </c>
      <c r="F111" s="8" t="n">
        <v>4704061991</v>
      </c>
      <c r="G111" s="9" t="n">
        <v>1054700187904</v>
      </c>
      <c r="H111" s="2" t="n">
        <v>48.7857113</v>
      </c>
      <c r="I111" s="2" t="s">
        <v>14</v>
      </c>
    </row>
    <row r="112" customFormat="false" ht="38.25" hidden="false" customHeight="true" outlineLevel="0" collapsed="false">
      <c r="A112" s="1" t="n">
        <v>110</v>
      </c>
      <c r="B112" s="8" t="s">
        <v>442</v>
      </c>
      <c r="C112" s="8" t="s">
        <v>443</v>
      </c>
      <c r="D112" s="8" t="s">
        <v>440</v>
      </c>
      <c r="E112" s="2" t="s">
        <v>441</v>
      </c>
      <c r="F112" s="8" t="n">
        <v>4704061991</v>
      </c>
      <c r="G112" s="9" t="n">
        <v>1054700187904</v>
      </c>
      <c r="H112" s="2" t="n">
        <v>1.54692</v>
      </c>
      <c r="I112" s="2" t="s">
        <v>14</v>
      </c>
    </row>
    <row r="113" customFormat="false" ht="36" hidden="false" customHeight="true" outlineLevel="0" collapsed="false">
      <c r="A113" s="1" t="n">
        <v>111</v>
      </c>
      <c r="B113" s="8" t="s">
        <v>444</v>
      </c>
      <c r="C113" s="8" t="s">
        <v>445</v>
      </c>
      <c r="D113" s="8" t="s">
        <v>440</v>
      </c>
      <c r="E113" s="2" t="s">
        <v>441</v>
      </c>
      <c r="F113" s="8" t="n">
        <v>4704061991</v>
      </c>
      <c r="G113" s="9" t="n">
        <v>1054700187904</v>
      </c>
      <c r="H113" s="2" t="n">
        <v>0.910421</v>
      </c>
      <c r="I113" s="2" t="s">
        <v>14</v>
      </c>
    </row>
    <row r="114" customFormat="false" ht="45.75" hidden="false" customHeight="true" outlineLevel="0" collapsed="false">
      <c r="A114" s="1" t="n">
        <v>112</v>
      </c>
      <c r="B114" s="8" t="s">
        <v>446</v>
      </c>
      <c r="C114" s="8" t="s">
        <v>447</v>
      </c>
      <c r="D114" s="8" t="s">
        <v>448</v>
      </c>
      <c r="E114" s="2" t="s">
        <v>449</v>
      </c>
      <c r="F114" s="8" t="n">
        <v>4704101901</v>
      </c>
      <c r="G114" s="9" t="n">
        <v>1174704007004</v>
      </c>
      <c r="H114" s="2" t="s">
        <v>450</v>
      </c>
      <c r="I114" s="2" t="s">
        <v>14</v>
      </c>
    </row>
    <row r="115" customFormat="false" ht="45.75" hidden="false" customHeight="true" outlineLevel="0" collapsed="false">
      <c r="A115" s="1" t="n">
        <v>113</v>
      </c>
      <c r="B115" s="8" t="s">
        <v>451</v>
      </c>
      <c r="C115" s="8" t="s">
        <v>452</v>
      </c>
      <c r="D115" s="8" t="s">
        <v>453</v>
      </c>
      <c r="E115" s="2" t="s">
        <v>454</v>
      </c>
      <c r="F115" s="8" t="n">
        <v>7708503727</v>
      </c>
      <c r="G115" s="9" t="n">
        <v>1037739877295</v>
      </c>
      <c r="H115" s="2" t="n">
        <v>17.259253172</v>
      </c>
      <c r="I115" s="2" t="s">
        <v>14</v>
      </c>
    </row>
    <row r="116" customFormat="false" ht="45" hidden="false" customHeight="true" outlineLevel="0" collapsed="false">
      <c r="A116" s="1" t="n">
        <v>114</v>
      </c>
      <c r="B116" s="8" t="s">
        <v>455</v>
      </c>
      <c r="C116" s="8" t="s">
        <v>456</v>
      </c>
      <c r="D116" s="8" t="s">
        <v>457</v>
      </c>
      <c r="E116" s="2" t="s">
        <v>32</v>
      </c>
      <c r="F116" s="8" t="n">
        <v>7702352454</v>
      </c>
      <c r="G116" s="9" t="n">
        <v>1037702023831</v>
      </c>
      <c r="H116" s="2" t="n">
        <v>0.1752720056</v>
      </c>
      <c r="I116" s="2" t="s">
        <v>14</v>
      </c>
    </row>
    <row r="117" customFormat="false" ht="33.75" hidden="false" customHeight="true" outlineLevel="0" collapsed="false">
      <c r="A117" s="1" t="n">
        <v>115</v>
      </c>
      <c r="B117" s="8" t="s">
        <v>458</v>
      </c>
      <c r="C117" s="8" t="s">
        <v>459</v>
      </c>
      <c r="D117" s="8" t="s">
        <v>460</v>
      </c>
      <c r="E117" s="2" t="s">
        <v>461</v>
      </c>
      <c r="F117" s="8" t="n">
        <v>7721632827</v>
      </c>
      <c r="G117" s="9" t="n">
        <v>5087746119951</v>
      </c>
      <c r="H117" s="2" t="n">
        <v>317.43048477159</v>
      </c>
      <c r="I117" s="2" t="s">
        <v>14</v>
      </c>
    </row>
    <row r="118" customFormat="false" ht="33.75" hidden="false" customHeight="true" outlineLevel="0" collapsed="false">
      <c r="A118" s="1" t="n">
        <v>116</v>
      </c>
      <c r="B118" s="8" t="s">
        <v>462</v>
      </c>
      <c r="C118" s="8" t="s">
        <v>463</v>
      </c>
      <c r="D118" s="8" t="s">
        <v>464</v>
      </c>
      <c r="E118" s="2" t="s">
        <v>465</v>
      </c>
      <c r="F118" s="8" t="n">
        <v>4707032692</v>
      </c>
      <c r="G118" s="9" t="n">
        <v>1114707007766</v>
      </c>
      <c r="H118" s="2" t="n">
        <v>3.775274</v>
      </c>
      <c r="I118" s="2" t="s">
        <v>14</v>
      </c>
    </row>
    <row r="119" customFormat="false" ht="33.75" hidden="false" customHeight="true" outlineLevel="0" collapsed="false">
      <c r="A119" s="1" t="n">
        <v>117</v>
      </c>
      <c r="B119" s="8" t="s">
        <v>466</v>
      </c>
      <c r="C119" s="8" t="s">
        <v>241</v>
      </c>
      <c r="D119" s="8" t="s">
        <v>467</v>
      </c>
      <c r="E119" s="2" t="s">
        <v>468</v>
      </c>
      <c r="F119" s="8" t="n">
        <v>7801582272</v>
      </c>
      <c r="G119" s="9" t="n">
        <v>1127847447903</v>
      </c>
      <c r="H119" s="2" t="n">
        <v>15.749139</v>
      </c>
      <c r="I119" s="2" t="s">
        <v>14</v>
      </c>
    </row>
    <row r="120" customFormat="false" ht="22.5" hidden="false" customHeight="true" outlineLevel="0" collapsed="false">
      <c r="A120" s="1" t="n">
        <v>118</v>
      </c>
      <c r="B120" s="8" t="s">
        <v>469</v>
      </c>
      <c r="C120" s="8" t="s">
        <v>470</v>
      </c>
      <c r="D120" s="8" t="s">
        <v>471</v>
      </c>
      <c r="E120" s="2" t="s">
        <v>472</v>
      </c>
      <c r="F120" s="8" t="n">
        <v>276144176</v>
      </c>
      <c r="G120" s="9" t="n">
        <v>1120280045599</v>
      </c>
      <c r="H120" s="2" t="n">
        <v>206.10118567</v>
      </c>
      <c r="I120" s="2" t="s">
        <v>14</v>
      </c>
    </row>
    <row r="121" customFormat="false" ht="22.5" hidden="false" customHeight="true" outlineLevel="0" collapsed="false">
      <c r="A121" s="1" t="n">
        <v>119</v>
      </c>
      <c r="B121" s="8" t="s">
        <v>473</v>
      </c>
      <c r="C121" s="8" t="s">
        <v>474</v>
      </c>
      <c r="D121" s="8" t="s">
        <v>475</v>
      </c>
      <c r="E121" s="2" t="s">
        <v>476</v>
      </c>
      <c r="F121" s="8" t="n">
        <v>4707029837</v>
      </c>
      <c r="G121" s="9" t="n">
        <v>1104707000661</v>
      </c>
      <c r="H121" s="2" t="s">
        <v>477</v>
      </c>
      <c r="I121" s="2" t="s">
        <v>14</v>
      </c>
    </row>
    <row r="122" customFormat="false" ht="45" hidden="false" customHeight="true" outlineLevel="0" collapsed="false">
      <c r="A122" s="1" t="n">
        <v>120</v>
      </c>
      <c r="B122" s="8" t="s">
        <v>478</v>
      </c>
      <c r="C122" s="8" t="s">
        <v>479</v>
      </c>
      <c r="D122" s="8" t="s">
        <v>480</v>
      </c>
      <c r="E122" s="2" t="s">
        <v>481</v>
      </c>
      <c r="F122" s="8" t="n">
        <v>4704045809</v>
      </c>
      <c r="G122" s="9" t="n">
        <v>1024700873856</v>
      </c>
      <c r="H122" s="2" t="s">
        <v>482</v>
      </c>
      <c r="I122" s="2" t="s">
        <v>14</v>
      </c>
    </row>
    <row r="123" customFormat="false" ht="33.75" hidden="false" customHeight="true" outlineLevel="0" collapsed="false">
      <c r="A123" s="1" t="n">
        <v>121</v>
      </c>
      <c r="B123" s="8" t="s">
        <v>483</v>
      </c>
      <c r="C123" s="8" t="s">
        <v>484</v>
      </c>
      <c r="D123" s="8" t="s">
        <v>485</v>
      </c>
      <c r="E123" s="2" t="s">
        <v>383</v>
      </c>
      <c r="F123" s="8" t="n">
        <v>4725005187</v>
      </c>
      <c r="G123" s="9" t="n">
        <v>1167847156300</v>
      </c>
      <c r="H123" s="2" t="n">
        <v>0.540921</v>
      </c>
      <c r="I123" s="2" t="s">
        <v>14</v>
      </c>
    </row>
    <row r="124" customFormat="false" ht="33.75" hidden="false" customHeight="true" outlineLevel="0" collapsed="false">
      <c r="A124" s="1" t="n">
        <v>122</v>
      </c>
      <c r="B124" s="8" t="s">
        <v>486</v>
      </c>
      <c r="C124" s="8" t="s">
        <v>487</v>
      </c>
      <c r="D124" s="8" t="s">
        <v>488</v>
      </c>
      <c r="E124" s="2" t="s">
        <v>489</v>
      </c>
      <c r="F124" s="8" t="n">
        <v>7830001028</v>
      </c>
      <c r="G124" s="9" t="n">
        <v>1257800019322</v>
      </c>
      <c r="H124" s="2" t="n">
        <v>251.311077306</v>
      </c>
      <c r="I124" s="2" t="s">
        <v>14</v>
      </c>
    </row>
    <row r="125" customFormat="false" ht="56.25" hidden="false" customHeight="true" outlineLevel="0" collapsed="false">
      <c r="A125" s="1" t="n">
        <v>123</v>
      </c>
      <c r="B125" s="8" t="s">
        <v>490</v>
      </c>
      <c r="C125" s="8" t="s">
        <v>491</v>
      </c>
      <c r="D125" s="8" t="s">
        <v>492</v>
      </c>
      <c r="E125" s="2" t="s">
        <v>489</v>
      </c>
      <c r="F125" s="8" t="n">
        <v>7811600890</v>
      </c>
      <c r="G125" s="9" t="n">
        <v>1257800019322</v>
      </c>
      <c r="H125" s="2" t="n">
        <v>251.311077306</v>
      </c>
      <c r="I125" s="2" t="s">
        <v>14</v>
      </c>
    </row>
    <row r="126" customFormat="false" ht="22.5" hidden="false" customHeight="true" outlineLevel="0" collapsed="false">
      <c r="A126" s="1" t="n">
        <v>125</v>
      </c>
      <c r="B126" s="8" t="s">
        <v>493</v>
      </c>
      <c r="C126" s="8" t="s">
        <v>494</v>
      </c>
      <c r="D126" s="8" t="s">
        <v>495</v>
      </c>
      <c r="E126" s="2" t="s">
        <v>496</v>
      </c>
      <c r="F126" s="8" t="n">
        <v>7708503727</v>
      </c>
      <c r="G126" s="9" t="n">
        <v>1037739877295</v>
      </c>
      <c r="H126" s="2" t="n">
        <v>0.6612568002</v>
      </c>
      <c r="I126" s="2" t="s">
        <v>14</v>
      </c>
    </row>
    <row r="127" customFormat="false" ht="33.75" hidden="false" customHeight="true" outlineLevel="0" collapsed="false">
      <c r="A127" s="1" t="n">
        <v>126</v>
      </c>
      <c r="B127" s="8" t="s">
        <v>497</v>
      </c>
      <c r="C127" s="8" t="s">
        <v>498</v>
      </c>
      <c r="D127" s="8" t="s">
        <v>499</v>
      </c>
      <c r="E127" s="2" t="s">
        <v>500</v>
      </c>
      <c r="F127" s="8" t="n">
        <v>4726003577</v>
      </c>
      <c r="G127" s="9" t="n">
        <v>1184704004517</v>
      </c>
      <c r="H127" s="2" t="n">
        <v>31.595106501</v>
      </c>
      <c r="I127" s="2" t="s">
        <v>14</v>
      </c>
    </row>
    <row r="128" customFormat="false" ht="22.5" hidden="false" customHeight="true" outlineLevel="0" collapsed="false">
      <c r="A128" s="1" t="n">
        <v>127</v>
      </c>
      <c r="B128" s="8" t="s">
        <v>501</v>
      </c>
      <c r="C128" s="8" t="s">
        <v>502</v>
      </c>
      <c r="D128" s="8" t="s">
        <v>503</v>
      </c>
      <c r="E128" s="2" t="s">
        <v>504</v>
      </c>
      <c r="F128" s="8" t="n">
        <v>2308211015</v>
      </c>
      <c r="G128" s="9" t="n">
        <v>1142308007544</v>
      </c>
      <c r="H128" s="2" t="n">
        <v>6.449501405</v>
      </c>
      <c r="I128" s="2" t="s">
        <v>14</v>
      </c>
    </row>
    <row r="129" customFormat="false" ht="45" hidden="false" customHeight="true" outlineLevel="0" collapsed="false">
      <c r="A129" s="1" t="n">
        <v>128</v>
      </c>
      <c r="B129" s="8" t="s">
        <v>505</v>
      </c>
      <c r="C129" s="8" t="s">
        <v>506</v>
      </c>
      <c r="D129" s="8" t="s">
        <v>507</v>
      </c>
      <c r="E129" s="2" t="s">
        <v>508</v>
      </c>
      <c r="F129" s="8" t="n">
        <v>4725001168</v>
      </c>
      <c r="G129" s="9" t="n">
        <v>1153316153715</v>
      </c>
      <c r="H129" s="2" t="s">
        <v>509</v>
      </c>
      <c r="I129" s="1" t="s">
        <v>158</v>
      </c>
    </row>
    <row r="130" customFormat="false" ht="67.5" hidden="false" customHeight="true" outlineLevel="0" collapsed="false">
      <c r="A130" s="1" t="n">
        <v>129</v>
      </c>
      <c r="B130" s="8" t="s">
        <v>510</v>
      </c>
      <c r="C130" s="8" t="s">
        <v>511</v>
      </c>
      <c r="D130" s="8" t="s">
        <v>512</v>
      </c>
      <c r="E130" s="2" t="s">
        <v>513</v>
      </c>
      <c r="F130" s="8" t="n">
        <v>4720007247</v>
      </c>
      <c r="G130" s="9" t="n">
        <v>1024702181558</v>
      </c>
      <c r="H130" s="2" t="n">
        <v>107.109675</v>
      </c>
      <c r="I130" s="2" t="s">
        <v>14</v>
      </c>
    </row>
    <row r="131" customFormat="false" ht="45" hidden="false" customHeight="true" outlineLevel="0" collapsed="false">
      <c r="A131" s="1" t="n">
        <v>130</v>
      </c>
      <c r="B131" s="8" t="s">
        <v>514</v>
      </c>
      <c r="C131" s="8" t="s">
        <v>515</v>
      </c>
      <c r="D131" s="8" t="s">
        <v>516</v>
      </c>
      <c r="E131" s="2" t="s">
        <v>517</v>
      </c>
      <c r="F131" s="8" t="n">
        <v>4720011412</v>
      </c>
      <c r="G131" s="9" t="n">
        <v>1024702181646</v>
      </c>
      <c r="H131" s="2" t="n">
        <v>19.21838813</v>
      </c>
      <c r="I131" s="2" t="s">
        <v>14</v>
      </c>
    </row>
    <row r="132" customFormat="false" ht="45" hidden="false" customHeight="true" outlineLevel="0" collapsed="false">
      <c r="A132" s="1" t="n">
        <v>131</v>
      </c>
      <c r="B132" s="8" t="s">
        <v>518</v>
      </c>
      <c r="C132" s="8" t="s">
        <v>519</v>
      </c>
      <c r="D132" s="8" t="s">
        <v>520</v>
      </c>
      <c r="E132" s="2" t="s">
        <v>521</v>
      </c>
      <c r="F132" s="8" t="n">
        <v>4714012305</v>
      </c>
      <c r="G132" s="9" t="n">
        <v>1024701761996</v>
      </c>
      <c r="H132" s="2" t="n">
        <v>17.290225</v>
      </c>
      <c r="I132" s="2" t="s">
        <v>14</v>
      </c>
    </row>
    <row r="133" customFormat="false" ht="22.5" hidden="false" customHeight="true" outlineLevel="0" collapsed="false">
      <c r="A133" s="1" t="n">
        <v>132</v>
      </c>
      <c r="B133" s="8" t="s">
        <v>522</v>
      </c>
      <c r="C133" s="8" t="s">
        <v>523</v>
      </c>
      <c r="D133" s="8" t="s">
        <v>524</v>
      </c>
      <c r="E133" s="2" t="s">
        <v>525</v>
      </c>
      <c r="F133" s="8" t="n">
        <v>4726002037</v>
      </c>
      <c r="G133" s="9" t="n">
        <v>1154704000802</v>
      </c>
      <c r="H133" s="2" t="n">
        <v>0.006111</v>
      </c>
      <c r="I133" s="2" t="s">
        <v>14</v>
      </c>
    </row>
    <row r="134" customFormat="false" ht="33.75" hidden="false" customHeight="true" outlineLevel="0" collapsed="false">
      <c r="A134" s="1" t="n">
        <v>133</v>
      </c>
      <c r="B134" s="8" t="s">
        <v>526</v>
      </c>
      <c r="C134" s="8" t="s">
        <v>527</v>
      </c>
      <c r="D134" s="8" t="s">
        <v>528</v>
      </c>
      <c r="E134" s="2" t="s">
        <v>529</v>
      </c>
      <c r="F134" s="8" t="n">
        <v>7813096904</v>
      </c>
      <c r="G134" s="9" t="n">
        <v>1027806867912</v>
      </c>
      <c r="H134" s="2" t="n">
        <v>35.21194542629</v>
      </c>
      <c r="I134" s="1" t="s">
        <v>158</v>
      </c>
    </row>
    <row r="135" customFormat="false" ht="33.75" hidden="false" customHeight="true" outlineLevel="0" collapsed="false">
      <c r="A135" s="1" t="n">
        <v>134</v>
      </c>
      <c r="B135" s="8" t="s">
        <v>530</v>
      </c>
      <c r="C135" s="8" t="s">
        <v>531</v>
      </c>
      <c r="D135" s="8" t="s">
        <v>532</v>
      </c>
      <c r="E135" s="2" t="s">
        <v>383</v>
      </c>
      <c r="F135" s="8" t="n">
        <v>4706039134</v>
      </c>
      <c r="G135" s="9" t="n">
        <v>1167847156300</v>
      </c>
      <c r="H135" s="2" t="n">
        <v>2.15488</v>
      </c>
      <c r="I135" s="2" t="s">
        <v>14</v>
      </c>
    </row>
    <row r="136" customFormat="false" ht="33.75" hidden="false" customHeight="true" outlineLevel="0" collapsed="false">
      <c r="A136" s="1" t="n">
        <v>135</v>
      </c>
      <c r="B136" s="8" t="s">
        <v>533</v>
      </c>
      <c r="C136" s="8" t="s">
        <v>534</v>
      </c>
      <c r="D136" s="8" t="s">
        <v>532</v>
      </c>
      <c r="E136" s="2" t="s">
        <v>383</v>
      </c>
      <c r="F136" s="8" t="n">
        <v>4706039134</v>
      </c>
      <c r="G136" s="9" t="n">
        <v>1167847156300</v>
      </c>
      <c r="H136" s="2" t="n">
        <v>1.58321381247</v>
      </c>
      <c r="I136" s="1" t="s">
        <v>158</v>
      </c>
    </row>
    <row r="137" customFormat="false" ht="33.75" hidden="false" customHeight="true" outlineLevel="0" collapsed="false">
      <c r="A137" s="1" t="n">
        <v>136</v>
      </c>
      <c r="B137" s="8" t="s">
        <v>535</v>
      </c>
      <c r="C137" s="8" t="s">
        <v>536</v>
      </c>
      <c r="D137" s="8" t="s">
        <v>537</v>
      </c>
      <c r="E137" s="2" t="s">
        <v>538</v>
      </c>
      <c r="F137" s="8" t="n">
        <v>4704054105</v>
      </c>
      <c r="G137" s="9" t="n">
        <v>1034700894898</v>
      </c>
      <c r="H137" s="2" t="s">
        <v>539</v>
      </c>
      <c r="I137" s="2" t="s">
        <v>14</v>
      </c>
    </row>
    <row r="138" customFormat="false" ht="33.75" hidden="false" customHeight="true" outlineLevel="0" collapsed="false">
      <c r="A138" s="1" t="n">
        <v>137</v>
      </c>
      <c r="B138" s="8" t="s">
        <v>540</v>
      </c>
      <c r="C138" s="8" t="s">
        <v>541</v>
      </c>
      <c r="D138" s="8" t="s">
        <v>532</v>
      </c>
      <c r="E138" s="2" t="s">
        <v>383</v>
      </c>
      <c r="F138" s="8" t="n">
        <v>4706039134</v>
      </c>
      <c r="G138" s="9" t="n">
        <v>1167847156300</v>
      </c>
      <c r="H138" s="2" t="n">
        <v>0.221832</v>
      </c>
      <c r="I138" s="2" t="s">
        <v>14</v>
      </c>
    </row>
    <row r="139" customFormat="false" ht="33.75" hidden="false" customHeight="true" outlineLevel="0" collapsed="false">
      <c r="A139" s="1" t="n">
        <v>138</v>
      </c>
      <c r="B139" s="8" t="s">
        <v>542</v>
      </c>
      <c r="C139" s="8" t="s">
        <v>543</v>
      </c>
      <c r="D139" s="8" t="s">
        <v>544</v>
      </c>
      <c r="E139" s="2" t="s">
        <v>545</v>
      </c>
      <c r="F139" s="8" t="n">
        <v>7740000100</v>
      </c>
      <c r="G139" s="9" t="n">
        <v>1047740000021</v>
      </c>
      <c r="H139" s="2" t="n">
        <v>11.854201276</v>
      </c>
      <c r="I139" s="2" t="s">
        <v>14</v>
      </c>
    </row>
    <row r="140" customFormat="false" ht="22.5" hidden="false" customHeight="true" outlineLevel="0" collapsed="false">
      <c r="A140" s="1" t="n">
        <v>139</v>
      </c>
      <c r="B140" s="8" t="s">
        <v>546</v>
      </c>
      <c r="C140" s="8" t="s">
        <v>547</v>
      </c>
      <c r="D140" s="8" t="s">
        <v>548</v>
      </c>
      <c r="E140" s="2" t="s">
        <v>549</v>
      </c>
      <c r="F140" s="8" t="n">
        <v>7842335642</v>
      </c>
      <c r="G140" s="9" t="n">
        <v>5067847017794</v>
      </c>
      <c r="H140" s="2" t="n">
        <v>5.7510222</v>
      </c>
      <c r="I140" s="1" t="s">
        <v>158</v>
      </c>
    </row>
    <row r="141" customFormat="false" ht="56.25" hidden="false" customHeight="true" outlineLevel="0" collapsed="false">
      <c r="A141" s="1" t="n">
        <v>140</v>
      </c>
      <c r="B141" s="8" t="s">
        <v>550</v>
      </c>
      <c r="C141" s="8" t="s">
        <v>551</v>
      </c>
      <c r="D141" s="8" t="s">
        <v>552</v>
      </c>
      <c r="E141" s="2" t="s">
        <v>553</v>
      </c>
      <c r="F141" s="8" t="n">
        <v>7727344230</v>
      </c>
      <c r="G141" s="9" t="n">
        <v>1187746427241</v>
      </c>
      <c r="H141" s="2" t="n">
        <v>0.068375</v>
      </c>
      <c r="I141" s="2" t="s">
        <v>14</v>
      </c>
    </row>
    <row r="142" customFormat="false" ht="56.25" hidden="false" customHeight="true" outlineLevel="0" collapsed="false">
      <c r="A142" s="1" t="n">
        <v>141</v>
      </c>
      <c r="B142" s="8" t="s">
        <v>554</v>
      </c>
      <c r="C142" s="8" t="s">
        <v>555</v>
      </c>
      <c r="D142" s="8" t="s">
        <v>556</v>
      </c>
      <c r="E142" s="2" t="s">
        <v>557</v>
      </c>
      <c r="F142" s="8" t="n">
        <v>4719001508</v>
      </c>
      <c r="G142" s="9" t="n">
        <v>1024702087079</v>
      </c>
      <c r="H142" s="2" t="n">
        <v>0.659834</v>
      </c>
      <c r="I142" s="2" t="s">
        <v>14</v>
      </c>
    </row>
    <row r="143" customFormat="false" ht="22.5" hidden="false" customHeight="true" outlineLevel="0" collapsed="false">
      <c r="A143" s="1" t="n">
        <v>142</v>
      </c>
      <c r="B143" s="8" t="s">
        <v>558</v>
      </c>
      <c r="C143" s="8" t="s">
        <v>559</v>
      </c>
      <c r="D143" s="8" t="s">
        <v>556</v>
      </c>
      <c r="E143" s="2" t="s">
        <v>557</v>
      </c>
      <c r="F143" s="8" t="n">
        <v>4719001508</v>
      </c>
      <c r="G143" s="9" t="n">
        <v>1024702087079</v>
      </c>
      <c r="H143" s="2" t="n">
        <v>1.015336</v>
      </c>
      <c r="I143" s="2" t="s">
        <v>14</v>
      </c>
    </row>
    <row r="144" customFormat="false" ht="22.5" hidden="false" customHeight="true" outlineLevel="0" collapsed="false">
      <c r="A144" s="1" t="n">
        <v>143</v>
      </c>
      <c r="B144" s="8" t="s">
        <v>560</v>
      </c>
      <c r="C144" s="8" t="s">
        <v>561</v>
      </c>
      <c r="D144" s="8" t="s">
        <v>532</v>
      </c>
      <c r="E144" s="2" t="s">
        <v>562</v>
      </c>
      <c r="F144" s="8" t="n">
        <v>4706039134</v>
      </c>
      <c r="G144" s="9" t="n">
        <v>1174704013197</v>
      </c>
      <c r="H144" s="2" t="n">
        <v>0.47387352406</v>
      </c>
      <c r="I144" s="1" t="s">
        <v>158</v>
      </c>
    </row>
    <row r="145" customFormat="false" ht="22.5" hidden="false" customHeight="true" outlineLevel="0" collapsed="false">
      <c r="A145" s="1" t="n">
        <v>144</v>
      </c>
      <c r="B145" s="8" t="s">
        <v>563</v>
      </c>
      <c r="C145" s="8" t="s">
        <v>564</v>
      </c>
      <c r="D145" s="8" t="s">
        <v>532</v>
      </c>
      <c r="E145" s="2" t="s">
        <v>562</v>
      </c>
      <c r="F145" s="8" t="n">
        <v>4706039134</v>
      </c>
      <c r="G145" s="9" t="n">
        <v>1174704013197</v>
      </c>
      <c r="H145" s="2" t="n">
        <v>0.076467363613</v>
      </c>
      <c r="I145" s="1" t="s">
        <v>158</v>
      </c>
    </row>
    <row r="146" customFormat="false" ht="22.5" hidden="false" customHeight="true" outlineLevel="0" collapsed="false">
      <c r="A146" s="1" t="n">
        <v>145</v>
      </c>
      <c r="B146" s="8" t="s">
        <v>565</v>
      </c>
      <c r="C146" s="8" t="s">
        <v>566</v>
      </c>
      <c r="D146" s="8" t="s">
        <v>567</v>
      </c>
      <c r="E146" s="2" t="s">
        <v>568</v>
      </c>
      <c r="F146" s="8" t="n">
        <v>4704031845</v>
      </c>
      <c r="G146" s="9" t="n">
        <v>1024700877200</v>
      </c>
      <c r="H146" s="2" t="n">
        <v>59.9428748</v>
      </c>
      <c r="I146" s="2" t="s">
        <v>14</v>
      </c>
    </row>
    <row r="147" customFormat="false" ht="22.5" hidden="false" customHeight="true" outlineLevel="0" collapsed="false">
      <c r="A147" s="1" t="n">
        <v>146</v>
      </c>
      <c r="B147" s="8" t="s">
        <v>569</v>
      </c>
      <c r="C147" s="8" t="s">
        <v>570</v>
      </c>
      <c r="D147" s="8" t="s">
        <v>571</v>
      </c>
      <c r="E147" s="2" t="s">
        <v>572</v>
      </c>
      <c r="F147" s="8" t="n">
        <v>4706036863</v>
      </c>
      <c r="G147" s="9" t="n">
        <v>1154706000448</v>
      </c>
      <c r="H147" s="2" t="n">
        <v>97.110883</v>
      </c>
      <c r="I147" s="2" t="s">
        <v>14</v>
      </c>
    </row>
    <row r="148" customFormat="false" ht="22.5" hidden="false" customHeight="true" outlineLevel="0" collapsed="false">
      <c r="A148" s="1" t="n">
        <v>147</v>
      </c>
      <c r="B148" s="8" t="s">
        <v>573</v>
      </c>
      <c r="C148" s="8" t="s">
        <v>574</v>
      </c>
      <c r="D148" s="8" t="s">
        <v>575</v>
      </c>
      <c r="E148" s="2" t="s">
        <v>576</v>
      </c>
      <c r="F148" s="8" t="n">
        <v>7840393624</v>
      </c>
      <c r="G148" s="9" t="n">
        <v>1089847262317</v>
      </c>
      <c r="H148" s="2" t="n">
        <v>12.960825656481</v>
      </c>
      <c r="I148" s="2" t="s">
        <v>14</v>
      </c>
    </row>
    <row r="149" customFormat="false" ht="56.25" hidden="false" customHeight="true" outlineLevel="0" collapsed="false">
      <c r="A149" s="1" t="n">
        <v>148</v>
      </c>
      <c r="B149" s="8" t="s">
        <v>577</v>
      </c>
      <c r="C149" s="8" t="s">
        <v>578</v>
      </c>
      <c r="D149" s="8" t="s">
        <v>579</v>
      </c>
      <c r="E149" s="2" t="s">
        <v>580</v>
      </c>
      <c r="F149" s="8" t="n">
        <v>7805227529</v>
      </c>
      <c r="G149" s="9" t="n">
        <v>1027802714290</v>
      </c>
      <c r="H149" s="2" t="n">
        <v>51.158677</v>
      </c>
      <c r="I149" s="2" t="s">
        <v>14</v>
      </c>
    </row>
    <row r="150" customFormat="false" ht="22.5" hidden="false" customHeight="true" outlineLevel="0" collapsed="false">
      <c r="A150" s="1" t="n">
        <v>149</v>
      </c>
      <c r="B150" s="8" t="s">
        <v>581</v>
      </c>
      <c r="C150" s="8" t="s">
        <v>582</v>
      </c>
      <c r="D150" s="8" t="s">
        <v>583</v>
      </c>
      <c r="E150" s="2" t="s">
        <v>584</v>
      </c>
      <c r="F150" s="8" t="n">
        <v>7708503727</v>
      </c>
      <c r="G150" s="9" t="n">
        <v>1037739877295</v>
      </c>
      <c r="H150" s="2" t="n">
        <v>55.046537659</v>
      </c>
      <c r="I150" s="2" t="s">
        <v>14</v>
      </c>
    </row>
    <row r="151" customFormat="false" ht="112.5" hidden="false" customHeight="true" outlineLevel="0" collapsed="false">
      <c r="A151" s="1" t="n">
        <v>150</v>
      </c>
      <c r="B151" s="8" t="s">
        <v>585</v>
      </c>
      <c r="C151" s="8" t="s">
        <v>586</v>
      </c>
      <c r="D151" s="8" t="s">
        <v>587</v>
      </c>
      <c r="E151" s="2" t="s">
        <v>584</v>
      </c>
      <c r="F151" s="8" t="n">
        <v>7708503727</v>
      </c>
      <c r="G151" s="9" t="n">
        <v>1037739877295</v>
      </c>
      <c r="H151" s="2" t="n">
        <v>1.53565124</v>
      </c>
      <c r="I151" s="2" t="s">
        <v>14</v>
      </c>
    </row>
    <row r="152" customFormat="false" ht="67.5" hidden="false" customHeight="true" outlineLevel="0" collapsed="false">
      <c r="A152" s="1" t="n">
        <v>151</v>
      </c>
      <c r="B152" s="8" t="s">
        <v>588</v>
      </c>
      <c r="C152" s="8" t="s">
        <v>589</v>
      </c>
      <c r="D152" s="8" t="s">
        <v>590</v>
      </c>
      <c r="E152" s="2" t="s">
        <v>591</v>
      </c>
      <c r="F152" s="8" t="n">
        <v>4716020534</v>
      </c>
      <c r="G152" s="9" t="n">
        <v>1044701893389</v>
      </c>
      <c r="H152" s="2" t="n">
        <v>2.71826718824</v>
      </c>
      <c r="I152" s="1" t="s">
        <v>158</v>
      </c>
    </row>
    <row r="153" customFormat="false" ht="33.75" hidden="false" customHeight="true" outlineLevel="0" collapsed="false">
      <c r="A153" s="1" t="n">
        <v>152</v>
      </c>
      <c r="B153" s="8" t="s">
        <v>592</v>
      </c>
      <c r="C153" s="8" t="s">
        <v>593</v>
      </c>
      <c r="D153" s="8" t="s">
        <v>594</v>
      </c>
      <c r="E153" s="2" t="s">
        <v>595</v>
      </c>
      <c r="F153" s="8" t="n">
        <v>4706032019</v>
      </c>
      <c r="G153" s="9" t="n">
        <v>1114706004533</v>
      </c>
      <c r="H153" s="2" t="n">
        <v>0.93435252168</v>
      </c>
      <c r="I153" s="2" t="s">
        <v>14</v>
      </c>
    </row>
    <row r="154" customFormat="false" ht="33.75" hidden="false" customHeight="true" outlineLevel="0" collapsed="false">
      <c r="A154" s="1" t="n">
        <v>153</v>
      </c>
      <c r="B154" s="8" t="s">
        <v>596</v>
      </c>
      <c r="C154" s="8" t="s">
        <v>597</v>
      </c>
      <c r="D154" s="8" t="s">
        <v>598</v>
      </c>
      <c r="E154" s="2" t="s">
        <v>599</v>
      </c>
      <c r="F154" s="8" t="n">
        <v>7801379979</v>
      </c>
      <c r="G154" s="9" t="n">
        <v>1057810276490</v>
      </c>
      <c r="H154" s="2" t="n">
        <v>11.260498521</v>
      </c>
      <c r="I154" s="2" t="s">
        <v>14</v>
      </c>
    </row>
    <row r="155" customFormat="false" ht="33.75" hidden="false" customHeight="true" outlineLevel="0" collapsed="false">
      <c r="A155" s="1" t="n">
        <v>154</v>
      </c>
      <c r="B155" s="8" t="s">
        <v>600</v>
      </c>
      <c r="C155" s="8" t="s">
        <v>601</v>
      </c>
      <c r="D155" s="8" t="s">
        <v>602</v>
      </c>
      <c r="E155" s="2" t="s">
        <v>603</v>
      </c>
      <c r="F155" s="8" t="n">
        <v>5003065767</v>
      </c>
      <c r="G155" s="9" t="n">
        <v>1075003001820</v>
      </c>
      <c r="H155" s="2" t="s">
        <v>604</v>
      </c>
      <c r="I155" s="2" t="s">
        <v>14</v>
      </c>
    </row>
    <row r="156" customFormat="false" ht="22.5" hidden="false" customHeight="true" outlineLevel="0" collapsed="false">
      <c r="A156" s="1" t="n">
        <v>155</v>
      </c>
      <c r="B156" s="8" t="s">
        <v>605</v>
      </c>
      <c r="C156" s="8" t="s">
        <v>606</v>
      </c>
      <c r="D156" s="8" t="s">
        <v>607</v>
      </c>
      <c r="E156" s="2" t="s">
        <v>608</v>
      </c>
      <c r="F156" s="8" t="n">
        <v>7805018099</v>
      </c>
      <c r="G156" s="9" t="n">
        <v>1027804862755</v>
      </c>
      <c r="H156" s="2" t="n">
        <v>494.088350934171</v>
      </c>
      <c r="I156" s="2" t="s">
        <v>14</v>
      </c>
    </row>
    <row r="157" customFormat="false" ht="135" hidden="false" customHeight="true" outlineLevel="0" collapsed="false">
      <c r="A157" s="1" t="n">
        <v>156</v>
      </c>
      <c r="B157" s="8" t="s">
        <v>609</v>
      </c>
      <c r="C157" s="8" t="s">
        <v>610</v>
      </c>
      <c r="D157" s="8" t="s">
        <v>611</v>
      </c>
      <c r="E157" s="2" t="s">
        <v>612</v>
      </c>
      <c r="F157" s="8" t="n">
        <v>7813305918</v>
      </c>
      <c r="G157" s="9" t="n">
        <v>1047855066269</v>
      </c>
      <c r="H157" s="2" t="n">
        <v>17.892806</v>
      </c>
      <c r="I157" s="2" t="s">
        <v>14</v>
      </c>
    </row>
    <row r="158" customFormat="false" ht="33.75" hidden="false" customHeight="true" outlineLevel="0" collapsed="false">
      <c r="A158" s="1" t="n">
        <v>157</v>
      </c>
      <c r="B158" s="8" t="s">
        <v>613</v>
      </c>
      <c r="C158" s="8" t="s">
        <v>614</v>
      </c>
      <c r="D158" s="8" t="s">
        <v>615</v>
      </c>
      <c r="E158" s="2" t="s">
        <v>616</v>
      </c>
      <c r="F158" s="8" t="n">
        <v>4717001044</v>
      </c>
      <c r="G158" s="9" t="n">
        <v>1024702010772</v>
      </c>
      <c r="H158" s="2" t="n">
        <v>15.245486453</v>
      </c>
      <c r="I158" s="2" t="s">
        <v>14</v>
      </c>
    </row>
    <row r="159" customFormat="false" ht="22.5" hidden="false" customHeight="true" outlineLevel="0" collapsed="false">
      <c r="A159" s="1" t="n">
        <v>158</v>
      </c>
      <c r="B159" s="8" t="s">
        <v>617</v>
      </c>
      <c r="C159" s="8" t="s">
        <v>614</v>
      </c>
      <c r="D159" s="8" t="s">
        <v>618</v>
      </c>
      <c r="E159" s="2" t="s">
        <v>619</v>
      </c>
      <c r="F159" s="8" t="n">
        <v>4717001460</v>
      </c>
      <c r="G159" s="9" t="n">
        <v>1024702010740</v>
      </c>
      <c r="H159" s="2" t="n">
        <v>12.898508892</v>
      </c>
      <c r="I159" s="2" t="s">
        <v>14</v>
      </c>
    </row>
    <row r="160" customFormat="false" ht="22.5" hidden="false" customHeight="true" outlineLevel="0" collapsed="false">
      <c r="A160" s="1" t="n">
        <v>159</v>
      </c>
      <c r="B160" s="8" t="s">
        <v>620</v>
      </c>
      <c r="C160" s="8" t="s">
        <v>621</v>
      </c>
      <c r="D160" s="8" t="s">
        <v>622</v>
      </c>
      <c r="E160" s="2" t="s">
        <v>623</v>
      </c>
      <c r="F160" s="8" t="n">
        <v>4717001132</v>
      </c>
      <c r="G160" s="9" t="n">
        <v>1024702010926</v>
      </c>
      <c r="H160" s="2" t="n">
        <v>8.279074</v>
      </c>
      <c r="I160" s="2" t="s">
        <v>14</v>
      </c>
    </row>
    <row r="161" customFormat="false" ht="22.5" hidden="false" customHeight="true" outlineLevel="0" collapsed="false">
      <c r="A161" s="1" t="n">
        <v>160</v>
      </c>
      <c r="B161" s="8" t="s">
        <v>624</v>
      </c>
      <c r="C161" s="8" t="s">
        <v>625</v>
      </c>
      <c r="D161" s="8" t="s">
        <v>622</v>
      </c>
      <c r="E161" s="2" t="s">
        <v>623</v>
      </c>
      <c r="F161" s="8" t="n">
        <v>4717001132</v>
      </c>
      <c r="G161" s="9" t="n">
        <v>1024702010926</v>
      </c>
      <c r="H161" s="2" t="n">
        <v>0.617705</v>
      </c>
      <c r="I161" s="2" t="s">
        <v>14</v>
      </c>
    </row>
    <row r="162" customFormat="false" ht="33.75" hidden="false" customHeight="true" outlineLevel="0" collapsed="false">
      <c r="A162" s="1" t="n">
        <v>161</v>
      </c>
      <c r="B162" s="8" t="s">
        <v>626</v>
      </c>
      <c r="C162" s="8" t="s">
        <v>627</v>
      </c>
      <c r="D162" s="8" t="s">
        <v>628</v>
      </c>
      <c r="E162" s="2" t="s">
        <v>629</v>
      </c>
      <c r="F162" s="8" t="n">
        <v>7708503727</v>
      </c>
      <c r="G162" s="9" t="n">
        <v>1037739877295</v>
      </c>
      <c r="H162" s="2" t="n">
        <v>17.943288</v>
      </c>
      <c r="I162" s="2" t="s">
        <v>14</v>
      </c>
    </row>
    <row r="163" customFormat="false" ht="22.5" hidden="false" customHeight="true" outlineLevel="0" collapsed="false">
      <c r="A163" s="1" t="n">
        <v>162</v>
      </c>
      <c r="B163" s="8" t="s">
        <v>630</v>
      </c>
      <c r="C163" s="8" t="s">
        <v>631</v>
      </c>
      <c r="D163" s="8" t="s">
        <v>628</v>
      </c>
      <c r="E163" s="2" t="s">
        <v>632</v>
      </c>
      <c r="F163" s="8" t="n">
        <v>7708503727</v>
      </c>
      <c r="G163" s="8" t="s">
        <v>633</v>
      </c>
      <c r="H163" s="1" t="n">
        <v>488.216566</v>
      </c>
      <c r="I163" s="2" t="s">
        <v>14</v>
      </c>
    </row>
    <row r="164" customFormat="false" ht="22.5" hidden="false" customHeight="true" outlineLevel="0" collapsed="false">
      <c r="A164" s="1" t="n">
        <v>163</v>
      </c>
      <c r="B164" s="8" t="s">
        <v>634</v>
      </c>
      <c r="C164" s="8" t="s">
        <v>635</v>
      </c>
      <c r="D164" s="8" t="s">
        <v>583</v>
      </c>
      <c r="E164" s="2" t="s">
        <v>636</v>
      </c>
      <c r="F164" s="8" t="n">
        <v>7708503727</v>
      </c>
      <c r="G164" s="8" t="s">
        <v>633</v>
      </c>
      <c r="H164" s="1" t="n">
        <v>20.448209</v>
      </c>
      <c r="I164" s="2" t="s">
        <v>14</v>
      </c>
    </row>
    <row r="165" customFormat="false" ht="45" hidden="false" customHeight="true" outlineLevel="0" collapsed="false">
      <c r="A165" s="1" t="n">
        <v>164</v>
      </c>
      <c r="B165" s="8" t="s">
        <v>637</v>
      </c>
      <c r="C165" s="8" t="s">
        <v>638</v>
      </c>
      <c r="D165" s="8" t="s">
        <v>639</v>
      </c>
      <c r="E165" s="2" t="s">
        <v>636</v>
      </c>
      <c r="F165" s="8" t="n">
        <v>7708503727</v>
      </c>
      <c r="G165" s="8" t="s">
        <v>633</v>
      </c>
      <c r="H165" s="1" t="n">
        <v>44.5570014</v>
      </c>
      <c r="I165" s="2" t="s">
        <v>14</v>
      </c>
    </row>
    <row r="166" customFormat="false" ht="90" hidden="false" customHeight="true" outlineLevel="0" collapsed="false">
      <c r="A166" s="1" t="n">
        <v>165</v>
      </c>
      <c r="B166" s="8" t="s">
        <v>640</v>
      </c>
      <c r="C166" s="8" t="s">
        <v>641</v>
      </c>
      <c r="D166" s="8" t="s">
        <v>642</v>
      </c>
      <c r="E166" s="2" t="s">
        <v>643</v>
      </c>
      <c r="F166" s="8" t="n">
        <v>4705098257</v>
      </c>
      <c r="G166" s="8" t="s">
        <v>644</v>
      </c>
      <c r="H166" s="1" t="n">
        <v>9.183307702</v>
      </c>
      <c r="I166" s="2" t="s">
        <v>14</v>
      </c>
    </row>
    <row r="167" customFormat="false" ht="33.75" hidden="false" customHeight="true" outlineLevel="0" collapsed="false">
      <c r="A167" s="1" t="n">
        <v>166</v>
      </c>
      <c r="B167" s="8" t="s">
        <v>645</v>
      </c>
      <c r="C167" s="8" t="s">
        <v>646</v>
      </c>
      <c r="D167" s="8" t="s">
        <v>647</v>
      </c>
      <c r="E167" s="2" t="s">
        <v>648</v>
      </c>
      <c r="F167" s="8" t="n">
        <v>4707001302</v>
      </c>
      <c r="G167" s="8" t="s">
        <v>649</v>
      </c>
      <c r="H167" s="1" t="n">
        <v>6.156745002</v>
      </c>
      <c r="I167" s="2" t="s">
        <v>14</v>
      </c>
    </row>
    <row r="168" customFormat="false" ht="22.5" hidden="false" customHeight="true" outlineLevel="0" collapsed="false">
      <c r="A168" s="1" t="n">
        <v>167</v>
      </c>
      <c r="B168" s="8" t="s">
        <v>650</v>
      </c>
      <c r="C168" s="8" t="s">
        <v>651</v>
      </c>
      <c r="D168" s="8" t="s">
        <v>647</v>
      </c>
      <c r="E168" s="2" t="s">
        <v>648</v>
      </c>
      <c r="F168" s="8" t="n">
        <v>4707001302</v>
      </c>
      <c r="G168" s="8" t="s">
        <v>649</v>
      </c>
      <c r="H168" s="1" t="n">
        <v>6.57519501</v>
      </c>
      <c r="I168" s="2" t="s">
        <v>14</v>
      </c>
    </row>
    <row r="169" customFormat="false" ht="22.5" hidden="false" customHeight="true" outlineLevel="0" collapsed="false">
      <c r="A169" s="1" t="n">
        <v>168</v>
      </c>
      <c r="B169" s="8" t="s">
        <v>652</v>
      </c>
      <c r="C169" s="8" t="s">
        <v>653</v>
      </c>
      <c r="D169" s="8" t="s">
        <v>647</v>
      </c>
      <c r="E169" s="2" t="s">
        <v>648</v>
      </c>
      <c r="F169" s="8" t="n">
        <v>4707001302</v>
      </c>
      <c r="G169" s="8" t="s">
        <v>649</v>
      </c>
      <c r="H169" s="1" t="n">
        <v>73.805787</v>
      </c>
      <c r="I169" s="2" t="s">
        <v>14</v>
      </c>
    </row>
    <row r="170" customFormat="false" ht="22.5" hidden="false" customHeight="true" outlineLevel="0" collapsed="false">
      <c r="A170" s="1" t="n">
        <v>169</v>
      </c>
      <c r="B170" s="8" t="s">
        <v>654</v>
      </c>
      <c r="C170" s="8" t="s">
        <v>655</v>
      </c>
      <c r="D170" s="8" t="s">
        <v>647</v>
      </c>
      <c r="E170" s="2" t="s">
        <v>648</v>
      </c>
      <c r="F170" s="8" t="n">
        <v>4707001302</v>
      </c>
      <c r="G170" s="8" t="s">
        <v>649</v>
      </c>
      <c r="H170" s="1" t="n">
        <v>1.705123</v>
      </c>
      <c r="I170" s="2" t="s">
        <v>14</v>
      </c>
    </row>
    <row r="171" customFormat="false" ht="49.5" hidden="false" customHeight="true" outlineLevel="0" collapsed="false">
      <c r="A171" s="1" t="n">
        <v>170</v>
      </c>
      <c r="B171" s="8" t="s">
        <v>656</v>
      </c>
      <c r="C171" s="8" t="s">
        <v>657</v>
      </c>
      <c r="D171" s="8" t="s">
        <v>647</v>
      </c>
      <c r="E171" s="2" t="s">
        <v>648</v>
      </c>
      <c r="F171" s="8" t="n">
        <v>4707001302</v>
      </c>
      <c r="G171" s="8" t="s">
        <v>649</v>
      </c>
      <c r="H171" s="1" t="n">
        <v>2.073145001</v>
      </c>
      <c r="I171" s="2" t="s">
        <v>14</v>
      </c>
    </row>
    <row r="172" customFormat="false" ht="54.75" hidden="false" customHeight="true" outlineLevel="0" collapsed="false">
      <c r="A172" s="1" t="n">
        <v>171</v>
      </c>
      <c r="B172" s="8" t="s">
        <v>658</v>
      </c>
      <c r="C172" s="8" t="s">
        <v>659</v>
      </c>
      <c r="D172" s="8" t="s">
        <v>660</v>
      </c>
      <c r="E172" s="2" t="s">
        <v>661</v>
      </c>
      <c r="F172" s="8" t="n">
        <v>4713000025</v>
      </c>
      <c r="G172" s="2" t="s">
        <v>662</v>
      </c>
      <c r="H172" s="1" t="n">
        <v>76.28583952074</v>
      </c>
      <c r="I172" s="2" t="s">
        <v>14</v>
      </c>
    </row>
    <row r="173" customFormat="false" ht="22.5" hidden="false" customHeight="true" outlineLevel="0" collapsed="false">
      <c r="A173" s="1" t="n">
        <v>172</v>
      </c>
      <c r="B173" s="8" t="s">
        <v>663</v>
      </c>
      <c r="C173" s="8" t="s">
        <v>664</v>
      </c>
      <c r="D173" s="8" t="s">
        <v>660</v>
      </c>
      <c r="E173" s="2" t="s">
        <v>661</v>
      </c>
      <c r="F173" s="8" t="n">
        <v>4713000025</v>
      </c>
      <c r="G173" s="2" t="s">
        <v>662</v>
      </c>
      <c r="H173" s="1" t="n">
        <v>3.64751</v>
      </c>
      <c r="I173" s="2" t="s">
        <v>14</v>
      </c>
    </row>
    <row r="174" customFormat="false" ht="40.5" hidden="false" customHeight="true" outlineLevel="0" collapsed="false">
      <c r="A174" s="1" t="n">
        <v>173</v>
      </c>
      <c r="B174" s="8" t="s">
        <v>665</v>
      </c>
      <c r="C174" s="8" t="s">
        <v>666</v>
      </c>
      <c r="D174" s="8" t="s">
        <v>660</v>
      </c>
      <c r="E174" s="2" t="s">
        <v>661</v>
      </c>
      <c r="F174" s="8" t="n">
        <v>4713000025</v>
      </c>
      <c r="G174" s="2" t="s">
        <v>662</v>
      </c>
      <c r="H174" s="1" t="n">
        <v>9.942126</v>
      </c>
      <c r="I174" s="2" t="s">
        <v>14</v>
      </c>
    </row>
    <row r="175" customFormat="false" ht="51.75" hidden="false" customHeight="true" outlineLevel="0" collapsed="false">
      <c r="A175" s="1" t="n">
        <v>174</v>
      </c>
      <c r="B175" s="8" t="s">
        <v>667</v>
      </c>
      <c r="C175" s="8" t="s">
        <v>668</v>
      </c>
      <c r="D175" s="8" t="s">
        <v>669</v>
      </c>
      <c r="E175" s="2" t="s">
        <v>670</v>
      </c>
      <c r="F175" s="8" t="n">
        <v>4710003677</v>
      </c>
      <c r="G175" s="8" t="s">
        <v>671</v>
      </c>
      <c r="H175" s="1" t="s">
        <v>672</v>
      </c>
      <c r="I175" s="2" t="s">
        <v>14</v>
      </c>
    </row>
    <row r="176" customFormat="false" ht="48.75" hidden="false" customHeight="true" outlineLevel="0" collapsed="false">
      <c r="A176" s="1" t="n">
        <v>175</v>
      </c>
      <c r="B176" s="8" t="s">
        <v>673</v>
      </c>
      <c r="C176" s="8" t="s">
        <v>674</v>
      </c>
      <c r="D176" s="8" t="s">
        <v>669</v>
      </c>
      <c r="E176" s="2" t="s">
        <v>670</v>
      </c>
      <c r="F176" s="8" t="n">
        <v>4710003677</v>
      </c>
      <c r="G176" s="8" t="s">
        <v>671</v>
      </c>
      <c r="H176" s="1" t="n">
        <v>45.855492</v>
      </c>
      <c r="I176" s="2" t="s">
        <v>14</v>
      </c>
    </row>
    <row r="177" customFormat="false" ht="41.25" hidden="false" customHeight="true" outlineLevel="0" collapsed="false">
      <c r="A177" s="1" t="n">
        <v>176</v>
      </c>
      <c r="B177" s="8" t="s">
        <v>675</v>
      </c>
      <c r="C177" s="8" t="s">
        <v>676</v>
      </c>
      <c r="D177" s="8" t="s">
        <v>677</v>
      </c>
      <c r="E177" s="2" t="s">
        <v>678</v>
      </c>
      <c r="F177" s="8" t="n">
        <v>4720002778</v>
      </c>
      <c r="G177" s="8" t="s">
        <v>679</v>
      </c>
      <c r="H177" s="1" t="n">
        <v>2.228128</v>
      </c>
      <c r="I177" s="2" t="s">
        <v>14</v>
      </c>
    </row>
    <row r="178" customFormat="false" ht="45" hidden="false" customHeight="true" outlineLevel="0" collapsed="false">
      <c r="A178" s="1" t="n">
        <v>177</v>
      </c>
      <c r="B178" s="8" t="s">
        <v>680</v>
      </c>
      <c r="C178" s="8" t="s">
        <v>574</v>
      </c>
      <c r="D178" s="8" t="s">
        <v>681</v>
      </c>
      <c r="E178" s="2" t="s">
        <v>682</v>
      </c>
      <c r="F178" s="8" t="n">
        <v>4716020686</v>
      </c>
      <c r="G178" s="8" t="s">
        <v>683</v>
      </c>
      <c r="H178" s="1" t="n">
        <v>43.580129537627</v>
      </c>
      <c r="I178" s="2" t="s">
        <v>14</v>
      </c>
    </row>
    <row r="179" customFormat="false" ht="22.5" hidden="false" customHeight="true" outlineLevel="0" collapsed="false">
      <c r="A179" s="1" t="n">
        <v>178</v>
      </c>
      <c r="B179" s="8" t="s">
        <v>684</v>
      </c>
      <c r="C179" s="8" t="s">
        <v>685</v>
      </c>
      <c r="D179" s="8" t="s">
        <v>686</v>
      </c>
      <c r="E179" s="2" t="s">
        <v>687</v>
      </c>
      <c r="F179" s="8" t="n">
        <v>4717000403</v>
      </c>
      <c r="G179" s="8" t="s">
        <v>688</v>
      </c>
      <c r="H179" s="1" t="n">
        <v>53.74002</v>
      </c>
      <c r="I179" s="2" t="s">
        <v>14</v>
      </c>
    </row>
    <row r="180" customFormat="false" ht="33.75" hidden="false" customHeight="true" outlineLevel="0" collapsed="false">
      <c r="A180" s="1" t="n">
        <v>179</v>
      </c>
      <c r="B180" s="8" t="s">
        <v>689</v>
      </c>
      <c r="C180" s="8" t="s">
        <v>690</v>
      </c>
      <c r="D180" s="8" t="s">
        <v>686</v>
      </c>
      <c r="E180" s="2" t="s">
        <v>687</v>
      </c>
      <c r="F180" s="8" t="n">
        <v>4717000403</v>
      </c>
      <c r="G180" s="8" t="s">
        <v>688</v>
      </c>
      <c r="H180" s="1" t="n">
        <v>1.55933733</v>
      </c>
      <c r="I180" s="2" t="s">
        <v>14</v>
      </c>
    </row>
    <row r="181" customFormat="false" ht="33.75" hidden="false" customHeight="true" outlineLevel="0" collapsed="false">
      <c r="A181" s="1" t="n">
        <v>180</v>
      </c>
      <c r="B181" s="8" t="s">
        <v>691</v>
      </c>
      <c r="C181" s="8" t="s">
        <v>692</v>
      </c>
      <c r="D181" s="8" t="s">
        <v>693</v>
      </c>
      <c r="E181" s="2" t="s">
        <v>694</v>
      </c>
      <c r="F181" s="8" t="n">
        <v>4704062064</v>
      </c>
      <c r="G181" s="8" t="s">
        <v>695</v>
      </c>
      <c r="H181" s="1" t="n">
        <v>10.783385435</v>
      </c>
      <c r="I181" s="2" t="s">
        <v>14</v>
      </c>
    </row>
    <row r="182" customFormat="false" ht="22.5" hidden="false" customHeight="true" outlineLevel="0" collapsed="false">
      <c r="A182" s="1" t="n">
        <v>181</v>
      </c>
      <c r="B182" s="8" t="s">
        <v>696</v>
      </c>
      <c r="C182" s="8" t="s">
        <v>697</v>
      </c>
      <c r="D182" s="8" t="s">
        <v>693</v>
      </c>
      <c r="E182" s="2" t="s">
        <v>694</v>
      </c>
      <c r="F182" s="8" t="n">
        <v>4704062064</v>
      </c>
      <c r="G182" s="8" t="s">
        <v>695</v>
      </c>
      <c r="H182" s="1" t="n">
        <v>4.6691552</v>
      </c>
      <c r="I182" s="2" t="s">
        <v>14</v>
      </c>
    </row>
    <row r="183" customFormat="false" ht="22.5" hidden="false" customHeight="true" outlineLevel="0" collapsed="false">
      <c r="A183" s="1" t="n">
        <v>182</v>
      </c>
      <c r="B183" s="8" t="s">
        <v>698</v>
      </c>
      <c r="C183" s="8" t="s">
        <v>699</v>
      </c>
      <c r="D183" s="8" t="s">
        <v>693</v>
      </c>
      <c r="E183" s="2" t="s">
        <v>694</v>
      </c>
      <c r="F183" s="8" t="n">
        <v>4704062064</v>
      </c>
      <c r="G183" s="8" t="s">
        <v>695</v>
      </c>
      <c r="H183" s="1" t="n">
        <v>117.84098</v>
      </c>
      <c r="I183" s="2" t="s">
        <v>14</v>
      </c>
    </row>
    <row r="184" customFormat="false" ht="22.5" hidden="false" customHeight="true" outlineLevel="0" collapsed="false">
      <c r="A184" s="1" t="n">
        <v>183</v>
      </c>
      <c r="B184" s="8" t="s">
        <v>700</v>
      </c>
      <c r="C184" s="8" t="s">
        <v>701</v>
      </c>
      <c r="D184" s="8" t="s">
        <v>693</v>
      </c>
      <c r="E184" s="2" t="s">
        <v>694</v>
      </c>
      <c r="F184" s="8" t="n">
        <v>4704062064</v>
      </c>
      <c r="G184" s="8" t="s">
        <v>695</v>
      </c>
      <c r="H184" s="1" t="n">
        <v>17.943288</v>
      </c>
      <c r="I184" s="2" t="s">
        <v>14</v>
      </c>
    </row>
    <row r="185" customFormat="false" ht="22.5" hidden="false" customHeight="true" outlineLevel="0" collapsed="false">
      <c r="A185" s="1" t="n">
        <v>184</v>
      </c>
      <c r="B185" s="8" t="s">
        <v>702</v>
      </c>
      <c r="C185" s="8" t="s">
        <v>703</v>
      </c>
      <c r="D185" s="8" t="s">
        <v>693</v>
      </c>
      <c r="E185" s="2" t="s">
        <v>694</v>
      </c>
      <c r="F185" s="8" t="n">
        <v>4704062064</v>
      </c>
      <c r="G185" s="8" t="s">
        <v>695</v>
      </c>
      <c r="H185" s="1" t="n">
        <v>2550.67792085</v>
      </c>
      <c r="I185" s="2" t="s">
        <v>14</v>
      </c>
    </row>
    <row r="186" customFormat="false" ht="22.5" hidden="false" customHeight="true" outlineLevel="0" collapsed="false">
      <c r="A186" s="1" t="n">
        <v>185</v>
      </c>
      <c r="B186" s="8" t="s">
        <v>704</v>
      </c>
      <c r="C186" s="8" t="s">
        <v>705</v>
      </c>
      <c r="D186" s="8" t="s">
        <v>693</v>
      </c>
      <c r="E186" s="2" t="s">
        <v>694</v>
      </c>
      <c r="F186" s="8" t="n">
        <v>4704062064</v>
      </c>
      <c r="G186" s="8" t="s">
        <v>695</v>
      </c>
      <c r="H186" s="1" t="n">
        <v>73.3483600094</v>
      </c>
      <c r="I186" s="2" t="s">
        <v>14</v>
      </c>
    </row>
    <row r="187" customFormat="false" ht="22.5" hidden="false" customHeight="true" outlineLevel="0" collapsed="false">
      <c r="A187" s="1" t="n">
        <v>186</v>
      </c>
      <c r="B187" s="8" t="s">
        <v>706</v>
      </c>
      <c r="C187" s="8" t="s">
        <v>707</v>
      </c>
      <c r="D187" s="8" t="s">
        <v>693</v>
      </c>
      <c r="E187" s="2" t="s">
        <v>694</v>
      </c>
      <c r="F187" s="8" t="n">
        <v>4704062064</v>
      </c>
      <c r="G187" s="8" t="s">
        <v>695</v>
      </c>
      <c r="H187" s="1" t="s">
        <v>708</v>
      </c>
      <c r="I187" s="2" t="s">
        <v>14</v>
      </c>
    </row>
    <row r="188" customFormat="false" ht="22.5" hidden="false" customHeight="true" outlineLevel="0" collapsed="false">
      <c r="A188" s="1" t="n">
        <v>187</v>
      </c>
      <c r="B188" s="8" t="s">
        <v>709</v>
      </c>
      <c r="C188" s="8" t="s">
        <v>710</v>
      </c>
      <c r="D188" s="8" t="s">
        <v>693</v>
      </c>
      <c r="E188" s="2" t="s">
        <v>694</v>
      </c>
      <c r="F188" s="8" t="n">
        <v>4704062064</v>
      </c>
      <c r="G188" s="8" t="s">
        <v>695</v>
      </c>
      <c r="H188" s="1" t="n">
        <v>35.754286009</v>
      </c>
      <c r="I188" s="2" t="s">
        <v>14</v>
      </c>
    </row>
    <row r="189" customFormat="false" ht="22.5" hidden="false" customHeight="true" outlineLevel="0" collapsed="false">
      <c r="A189" s="1" t="n">
        <v>188</v>
      </c>
      <c r="B189" s="8" t="s">
        <v>711</v>
      </c>
      <c r="C189" s="8" t="s">
        <v>712</v>
      </c>
      <c r="D189" s="8" t="s">
        <v>693</v>
      </c>
      <c r="E189" s="2" t="s">
        <v>694</v>
      </c>
      <c r="F189" s="8" t="n">
        <v>4704062064</v>
      </c>
      <c r="G189" s="8" t="s">
        <v>695</v>
      </c>
      <c r="H189" s="1" t="n">
        <v>117.84098</v>
      </c>
      <c r="I189" s="2" t="s">
        <v>14</v>
      </c>
    </row>
    <row r="190" customFormat="false" ht="22.5" hidden="false" customHeight="true" outlineLevel="0" collapsed="false">
      <c r="A190" s="1" t="n">
        <v>189</v>
      </c>
      <c r="B190" s="8" t="s">
        <v>713</v>
      </c>
      <c r="C190" s="8" t="s">
        <v>714</v>
      </c>
      <c r="D190" s="8" t="s">
        <v>693</v>
      </c>
      <c r="E190" s="2" t="s">
        <v>694</v>
      </c>
      <c r="F190" s="8" t="n">
        <v>4704062064</v>
      </c>
      <c r="G190" s="8" t="s">
        <v>695</v>
      </c>
      <c r="H190" s="1" t="n">
        <v>9.942126</v>
      </c>
      <c r="I190" s="2" t="s">
        <v>14</v>
      </c>
    </row>
    <row r="191" customFormat="false" ht="22.5" hidden="false" customHeight="true" outlineLevel="0" collapsed="false">
      <c r="A191" s="1" t="n">
        <v>190</v>
      </c>
      <c r="B191" s="8" t="s">
        <v>715</v>
      </c>
      <c r="C191" s="8" t="s">
        <v>716</v>
      </c>
      <c r="D191" s="8" t="s">
        <v>717</v>
      </c>
      <c r="E191" s="2" t="s">
        <v>718</v>
      </c>
      <c r="F191" s="8" t="n">
        <v>4712000350</v>
      </c>
      <c r="G191" s="8" t="s">
        <v>719</v>
      </c>
      <c r="H191" s="1" t="n">
        <v>4.080717</v>
      </c>
      <c r="I191" s="2" t="s">
        <v>14</v>
      </c>
    </row>
    <row r="192" customFormat="false" ht="33.75" hidden="false" customHeight="true" outlineLevel="0" collapsed="false">
      <c r="A192" s="1" t="n">
        <v>191</v>
      </c>
      <c r="B192" s="8" t="s">
        <v>720</v>
      </c>
      <c r="C192" s="8" t="s">
        <v>721</v>
      </c>
      <c r="D192" s="8" t="s">
        <v>722</v>
      </c>
      <c r="E192" s="2" t="s">
        <v>723</v>
      </c>
      <c r="F192" s="8" t="n">
        <v>4704052309</v>
      </c>
      <c r="G192" s="8" t="s">
        <v>724</v>
      </c>
      <c r="H192" s="1" t="s">
        <v>725</v>
      </c>
      <c r="I192" s="2" t="s">
        <v>14</v>
      </c>
    </row>
    <row r="193" customFormat="false" ht="45" hidden="false" customHeight="true" outlineLevel="0" collapsed="false">
      <c r="A193" s="1" t="n">
        <v>192</v>
      </c>
      <c r="B193" s="8" t="s">
        <v>726</v>
      </c>
      <c r="C193" s="8" t="s">
        <v>727</v>
      </c>
      <c r="D193" s="8" t="s">
        <v>728</v>
      </c>
      <c r="E193" s="2" t="s">
        <v>729</v>
      </c>
      <c r="F193" s="8" t="n">
        <v>4712000463</v>
      </c>
      <c r="G193" s="8" t="s">
        <v>730</v>
      </c>
      <c r="H193" s="1" t="n">
        <v>24.43528812</v>
      </c>
      <c r="I193" s="2" t="s">
        <v>14</v>
      </c>
    </row>
    <row r="194" customFormat="false" ht="33.75" hidden="false" customHeight="true" outlineLevel="0" collapsed="false">
      <c r="A194" s="1" t="n">
        <v>193</v>
      </c>
      <c r="B194" s="8" t="s">
        <v>731</v>
      </c>
      <c r="C194" s="8" t="s">
        <v>732</v>
      </c>
      <c r="D194" s="8" t="s">
        <v>733</v>
      </c>
      <c r="E194" s="2" t="s">
        <v>734</v>
      </c>
      <c r="F194" s="8" t="s">
        <v>735</v>
      </c>
      <c r="G194" s="8" t="s">
        <v>736</v>
      </c>
      <c r="H194" s="1" t="n">
        <v>36.08634841618</v>
      </c>
      <c r="I194" s="2" t="s">
        <v>14</v>
      </c>
    </row>
    <row r="195" customFormat="false" ht="45" hidden="false" customHeight="true" outlineLevel="0" collapsed="false">
      <c r="A195" s="1" t="n">
        <v>194</v>
      </c>
      <c r="B195" s="8" t="s">
        <v>737</v>
      </c>
      <c r="C195" s="8" t="s">
        <v>738</v>
      </c>
      <c r="D195" s="8" t="s">
        <v>739</v>
      </c>
      <c r="E195" s="2" t="s">
        <v>740</v>
      </c>
      <c r="F195" s="8" t="n">
        <v>7811038093</v>
      </c>
      <c r="G195" s="8" t="s">
        <v>741</v>
      </c>
      <c r="H195" s="1" t="n">
        <v>8.3626</v>
      </c>
      <c r="I195" s="1" t="s">
        <v>158</v>
      </c>
    </row>
    <row r="196" customFormat="false" ht="22.5" hidden="false" customHeight="true" outlineLevel="0" collapsed="false">
      <c r="A196" s="1" t="n">
        <v>195</v>
      </c>
      <c r="B196" s="8" t="s">
        <v>742</v>
      </c>
      <c r="C196" s="8" t="s">
        <v>743</v>
      </c>
      <c r="D196" s="8" t="s">
        <v>744</v>
      </c>
      <c r="E196" s="2" t="s">
        <v>745</v>
      </c>
      <c r="F196" s="8" t="n">
        <v>4703069885</v>
      </c>
      <c r="G196" s="8" t="s">
        <v>746</v>
      </c>
      <c r="H196" s="1" t="n">
        <v>198.279656</v>
      </c>
      <c r="I196" s="2" t="s">
        <v>14</v>
      </c>
    </row>
    <row r="197" customFormat="false" ht="33.75" hidden="false" customHeight="true" outlineLevel="0" collapsed="false">
      <c r="A197" s="1" t="n">
        <v>196</v>
      </c>
      <c r="B197" s="8" t="s">
        <v>747</v>
      </c>
      <c r="C197" s="8" t="s">
        <v>748</v>
      </c>
      <c r="D197" s="8" t="s">
        <v>749</v>
      </c>
      <c r="E197" s="2" t="s">
        <v>750</v>
      </c>
      <c r="F197" s="8" t="n">
        <v>7801075160</v>
      </c>
      <c r="G197" s="8" t="s">
        <v>751</v>
      </c>
      <c r="H197" s="1" t="n">
        <v>1.092107216</v>
      </c>
      <c r="I197" s="1" t="s">
        <v>158</v>
      </c>
    </row>
    <row r="198" customFormat="false" ht="45" hidden="false" customHeight="true" outlineLevel="0" collapsed="false">
      <c r="A198" s="1" t="n">
        <v>197</v>
      </c>
      <c r="B198" s="8" t="s">
        <v>752</v>
      </c>
      <c r="C198" s="8" t="s">
        <v>753</v>
      </c>
      <c r="D198" s="8" t="s">
        <v>607</v>
      </c>
      <c r="E198" s="2" t="s">
        <v>754</v>
      </c>
      <c r="F198" s="8" t="n">
        <v>7805018099</v>
      </c>
      <c r="G198" s="8" t="s">
        <v>755</v>
      </c>
      <c r="H198" s="1" t="n">
        <v>843.059732</v>
      </c>
      <c r="I198" s="2" t="s">
        <v>14</v>
      </c>
    </row>
    <row r="199" customFormat="false" ht="78.75" hidden="false" customHeight="true" outlineLevel="0" collapsed="false">
      <c r="A199" s="1" t="n">
        <v>198</v>
      </c>
      <c r="B199" s="8" t="s">
        <v>756</v>
      </c>
      <c r="C199" s="8" t="s">
        <v>757</v>
      </c>
      <c r="D199" s="8" t="s">
        <v>607</v>
      </c>
      <c r="E199" s="2" t="s">
        <v>758</v>
      </c>
      <c r="F199" s="8" t="n">
        <v>7805018099</v>
      </c>
      <c r="G199" s="8" t="s">
        <v>755</v>
      </c>
      <c r="H199" s="1" t="n">
        <v>618.34024137276</v>
      </c>
      <c r="I199" s="2" t="s">
        <v>14</v>
      </c>
    </row>
    <row r="200" customFormat="false" ht="33.75" hidden="false" customHeight="true" outlineLevel="0" collapsed="false">
      <c r="A200" s="1" t="n">
        <v>199</v>
      </c>
      <c r="B200" s="8" t="s">
        <v>759</v>
      </c>
      <c r="C200" s="8" t="s">
        <v>760</v>
      </c>
      <c r="D200" s="8" t="s">
        <v>607</v>
      </c>
      <c r="E200" s="2" t="s">
        <v>758</v>
      </c>
      <c r="F200" s="8" t="n">
        <v>7805018099</v>
      </c>
      <c r="G200" s="8" t="s">
        <v>755</v>
      </c>
      <c r="H200" s="1" t="n">
        <v>94.06806</v>
      </c>
      <c r="I200" s="2" t="s">
        <v>14</v>
      </c>
    </row>
    <row r="201" customFormat="false" ht="112.5" hidden="false" customHeight="true" outlineLevel="0" collapsed="false">
      <c r="A201" s="1" t="n">
        <v>200</v>
      </c>
      <c r="B201" s="8" t="s">
        <v>761</v>
      </c>
      <c r="C201" s="8" t="s">
        <v>523</v>
      </c>
      <c r="D201" s="8" t="s">
        <v>762</v>
      </c>
      <c r="E201" s="2" t="s">
        <v>763</v>
      </c>
      <c r="F201" s="8" t="n">
        <v>4716005529</v>
      </c>
      <c r="G201" s="8" t="s">
        <v>764</v>
      </c>
      <c r="H201" s="1" t="n">
        <v>2.228128</v>
      </c>
      <c r="I201" s="2" t="s">
        <v>14</v>
      </c>
    </row>
    <row r="202" customFormat="false" ht="33.75" hidden="false" customHeight="true" outlineLevel="0" collapsed="false">
      <c r="A202" s="1" t="n">
        <v>201</v>
      </c>
      <c r="B202" s="8" t="s">
        <v>765</v>
      </c>
      <c r="C202" s="8" t="s">
        <v>766</v>
      </c>
      <c r="D202" s="8" t="s">
        <v>767</v>
      </c>
      <c r="E202" s="2" t="s">
        <v>768</v>
      </c>
      <c r="F202" s="8" t="n">
        <v>4703124060</v>
      </c>
      <c r="G202" s="8" t="s">
        <v>769</v>
      </c>
      <c r="H202" s="1" t="n">
        <v>2550.67792085</v>
      </c>
      <c r="I202" s="2" t="s">
        <v>14</v>
      </c>
    </row>
    <row r="203" customFormat="false" ht="33.75" hidden="false" customHeight="true" outlineLevel="0" collapsed="false">
      <c r="A203" s="1" t="n">
        <v>202</v>
      </c>
      <c r="B203" s="8" t="s">
        <v>770</v>
      </c>
      <c r="C203" s="8" t="s">
        <v>771</v>
      </c>
      <c r="D203" s="8" t="s">
        <v>772</v>
      </c>
      <c r="E203" s="2" t="s">
        <v>773</v>
      </c>
      <c r="F203" s="8" t="n">
        <v>4705027802</v>
      </c>
      <c r="G203" s="8" t="s">
        <v>774</v>
      </c>
      <c r="H203" s="1" t="n">
        <v>0.006111</v>
      </c>
      <c r="I203" s="1" t="s">
        <v>158</v>
      </c>
    </row>
    <row r="204" customFormat="false" ht="33.75" hidden="false" customHeight="true" outlineLevel="0" collapsed="false">
      <c r="A204" s="1" t="n">
        <v>203</v>
      </c>
      <c r="B204" s="8" t="s">
        <v>775</v>
      </c>
      <c r="C204" s="8" t="s">
        <v>776</v>
      </c>
      <c r="D204" s="8" t="s">
        <v>777</v>
      </c>
      <c r="E204" s="2" t="s">
        <v>778</v>
      </c>
      <c r="F204" s="8" t="n">
        <v>4725481940</v>
      </c>
      <c r="G204" s="8" t="s">
        <v>779</v>
      </c>
      <c r="H204" s="1" t="n">
        <v>0.3772271</v>
      </c>
      <c r="I204" s="2" t="s">
        <v>14</v>
      </c>
    </row>
    <row r="205" customFormat="false" ht="33.75" hidden="false" customHeight="true" outlineLevel="0" collapsed="false">
      <c r="A205" s="1" t="n">
        <v>204</v>
      </c>
      <c r="B205" s="8" t="s">
        <v>780</v>
      </c>
      <c r="C205" s="8" t="s">
        <v>781</v>
      </c>
      <c r="D205" s="8" t="s">
        <v>782</v>
      </c>
      <c r="E205" s="2" t="s">
        <v>783</v>
      </c>
      <c r="F205" s="8" t="n">
        <v>4710003444</v>
      </c>
      <c r="G205" s="8" t="s">
        <v>784</v>
      </c>
      <c r="H205" s="1" t="n">
        <v>2.127065</v>
      </c>
      <c r="I205" s="1" t="s">
        <v>158</v>
      </c>
    </row>
    <row r="206" customFormat="false" ht="22.5" hidden="false" customHeight="true" outlineLevel="0" collapsed="false">
      <c r="A206" s="1" t="n">
        <v>205</v>
      </c>
      <c r="B206" s="8" t="s">
        <v>785</v>
      </c>
      <c r="C206" s="8" t="s">
        <v>786</v>
      </c>
      <c r="D206" s="8" t="s">
        <v>787</v>
      </c>
      <c r="E206" s="2" t="s">
        <v>788</v>
      </c>
      <c r="F206" s="8" t="n">
        <v>4703144282</v>
      </c>
      <c r="G206" s="8" t="s">
        <v>789</v>
      </c>
      <c r="H206" s="1" t="n">
        <v>1765.908</v>
      </c>
      <c r="I206" s="2" t="s">
        <v>14</v>
      </c>
    </row>
    <row r="207" customFormat="false" ht="67.5" hidden="false" customHeight="true" outlineLevel="0" collapsed="false">
      <c r="A207" s="1" t="n">
        <v>206</v>
      </c>
      <c r="B207" s="8" t="s">
        <v>790</v>
      </c>
      <c r="C207" s="8" t="s">
        <v>791</v>
      </c>
      <c r="D207" s="8" t="s">
        <v>607</v>
      </c>
      <c r="E207" s="2" t="s">
        <v>792</v>
      </c>
      <c r="F207" s="8" t="n">
        <v>7805018099</v>
      </c>
      <c r="G207" s="8" t="s">
        <v>755</v>
      </c>
      <c r="H207" s="1" t="n">
        <v>1923.857231072</v>
      </c>
      <c r="I207" s="2" t="s">
        <v>14</v>
      </c>
    </row>
    <row r="208" customFormat="false" ht="67.5" hidden="false" customHeight="true" outlineLevel="0" collapsed="false">
      <c r="A208" s="1" t="n">
        <v>207</v>
      </c>
      <c r="B208" s="8" t="s">
        <v>793</v>
      </c>
      <c r="C208" s="8" t="s">
        <v>794</v>
      </c>
      <c r="D208" s="8" t="s">
        <v>607</v>
      </c>
      <c r="E208" s="2" t="s">
        <v>792</v>
      </c>
      <c r="F208" s="8" t="n">
        <v>7805018099</v>
      </c>
      <c r="G208" s="8" t="s">
        <v>755</v>
      </c>
      <c r="H208" s="1" t="n">
        <v>18.179810159</v>
      </c>
      <c r="I208" s="2" t="s">
        <v>14</v>
      </c>
    </row>
    <row r="209" customFormat="false" ht="180" hidden="false" customHeight="true" outlineLevel="0" collapsed="false">
      <c r="A209" s="1" t="n">
        <v>208</v>
      </c>
      <c r="B209" s="8" t="s">
        <v>795</v>
      </c>
      <c r="C209" s="8" t="s">
        <v>796</v>
      </c>
      <c r="D209" s="8" t="s">
        <v>607</v>
      </c>
      <c r="E209" s="2" t="s">
        <v>792</v>
      </c>
      <c r="F209" s="8" t="n">
        <v>7805018099</v>
      </c>
      <c r="G209" s="8" t="s">
        <v>755</v>
      </c>
      <c r="H209" s="1" t="n">
        <v>11.854201276</v>
      </c>
      <c r="I209" s="2" t="s">
        <v>14</v>
      </c>
    </row>
    <row r="210" customFormat="false" ht="123.75" hidden="false" customHeight="true" outlineLevel="0" collapsed="false">
      <c r="A210" s="1" t="n">
        <v>209</v>
      </c>
      <c r="B210" s="8" t="s">
        <v>797</v>
      </c>
      <c r="C210" s="8" t="s">
        <v>798</v>
      </c>
      <c r="D210" s="8" t="s">
        <v>607</v>
      </c>
      <c r="E210" s="2" t="s">
        <v>792</v>
      </c>
      <c r="F210" s="8" t="n">
        <v>7805018099</v>
      </c>
      <c r="G210" s="8" t="s">
        <v>755</v>
      </c>
      <c r="H210" s="1" t="n">
        <v>1.705123099</v>
      </c>
      <c r="I210" s="2" t="s">
        <v>14</v>
      </c>
    </row>
    <row r="211" customFormat="false" ht="213.75" hidden="false" customHeight="true" outlineLevel="0" collapsed="false">
      <c r="A211" s="1" t="n">
        <v>210</v>
      </c>
      <c r="B211" s="8" t="s">
        <v>799</v>
      </c>
      <c r="C211" s="8" t="s">
        <v>800</v>
      </c>
      <c r="D211" s="8" t="s">
        <v>607</v>
      </c>
      <c r="E211" s="2" t="s">
        <v>792</v>
      </c>
      <c r="F211" s="8" t="n">
        <v>7805018099</v>
      </c>
      <c r="G211" s="8" t="s">
        <v>755</v>
      </c>
      <c r="H211" s="1" t="n">
        <v>18.179810159</v>
      </c>
      <c r="I211" s="2" t="s">
        <v>14</v>
      </c>
    </row>
    <row r="212" customFormat="false" ht="33.75" hidden="false" customHeight="true" outlineLevel="0" collapsed="false">
      <c r="A212" s="1" t="n">
        <v>211</v>
      </c>
      <c r="B212" s="8" t="s">
        <v>801</v>
      </c>
      <c r="C212" s="8" t="s">
        <v>802</v>
      </c>
      <c r="D212" s="8" t="s">
        <v>587</v>
      </c>
      <c r="E212" s="2" t="s">
        <v>803</v>
      </c>
      <c r="F212" s="8" t="n">
        <v>7708503727</v>
      </c>
      <c r="G212" s="8" t="s">
        <v>633</v>
      </c>
      <c r="H212" s="1" t="n">
        <v>117.84098</v>
      </c>
      <c r="I212" s="2" t="s">
        <v>14</v>
      </c>
    </row>
    <row r="213" customFormat="false" ht="22.5" hidden="false" customHeight="true" outlineLevel="0" collapsed="false">
      <c r="A213" s="1" t="n">
        <v>212</v>
      </c>
      <c r="B213" s="8" t="s">
        <v>804</v>
      </c>
      <c r="C213" s="8" t="s">
        <v>805</v>
      </c>
      <c r="D213" s="8" t="s">
        <v>806</v>
      </c>
      <c r="E213" s="2" t="s">
        <v>807</v>
      </c>
      <c r="F213" s="8" t="n">
        <v>7703806647</v>
      </c>
      <c r="G213" s="8" t="s">
        <v>808</v>
      </c>
      <c r="H213" s="1" t="n">
        <v>0.45552000444</v>
      </c>
      <c r="I213" s="2" t="s">
        <v>14</v>
      </c>
    </row>
    <row r="214" customFormat="false" ht="33.75" hidden="false" customHeight="true" outlineLevel="0" collapsed="false">
      <c r="A214" s="1" t="n">
        <v>213</v>
      </c>
      <c r="B214" s="8" t="s">
        <v>809</v>
      </c>
      <c r="C214" s="8" t="s">
        <v>810</v>
      </c>
      <c r="D214" s="8" t="s">
        <v>811</v>
      </c>
      <c r="E214" s="2" t="s">
        <v>812</v>
      </c>
      <c r="F214" s="8" t="n">
        <v>4706033100</v>
      </c>
      <c r="G214" s="8" t="s">
        <v>813</v>
      </c>
      <c r="H214" s="1" t="n">
        <v>122.7830781985</v>
      </c>
      <c r="I214" s="1" t="s">
        <v>158</v>
      </c>
    </row>
    <row r="215" customFormat="false" ht="45" hidden="false" customHeight="true" outlineLevel="0" collapsed="false">
      <c r="A215" s="1" t="n">
        <v>214</v>
      </c>
      <c r="B215" s="8" t="s">
        <v>814</v>
      </c>
      <c r="C215" s="8" t="s">
        <v>815</v>
      </c>
      <c r="D215" s="8" t="s">
        <v>811</v>
      </c>
      <c r="E215" s="2" t="s">
        <v>812</v>
      </c>
      <c r="F215" s="8" t="n">
        <v>4706033100</v>
      </c>
      <c r="G215" s="8" t="s">
        <v>813</v>
      </c>
      <c r="H215" s="1" t="n">
        <v>42.235</v>
      </c>
      <c r="I215" s="1" t="s">
        <v>158</v>
      </c>
    </row>
    <row r="216" customFormat="false" ht="45" hidden="false" customHeight="true" outlineLevel="0" collapsed="false">
      <c r="A216" s="1" t="n">
        <v>215</v>
      </c>
      <c r="B216" s="8" t="s">
        <v>816</v>
      </c>
      <c r="C216" s="8" t="s">
        <v>817</v>
      </c>
      <c r="D216" s="8" t="s">
        <v>818</v>
      </c>
      <c r="E216" s="2" t="s">
        <v>819</v>
      </c>
      <c r="F216" s="8" t="s">
        <v>820</v>
      </c>
      <c r="G216" s="8" t="s">
        <v>821</v>
      </c>
      <c r="H216" s="1" t="n">
        <v>28.716604177</v>
      </c>
      <c r="I216" s="1" t="s">
        <v>158</v>
      </c>
    </row>
    <row r="217" customFormat="false" ht="33.75" hidden="false" customHeight="true" outlineLevel="0" collapsed="false">
      <c r="A217" s="1" t="n">
        <v>216</v>
      </c>
      <c r="B217" s="8" t="s">
        <v>822</v>
      </c>
      <c r="C217" s="8" t="s">
        <v>823</v>
      </c>
      <c r="D217" s="8" t="s">
        <v>811</v>
      </c>
      <c r="E217" s="2" t="s">
        <v>812</v>
      </c>
      <c r="F217" s="8" t="n">
        <v>4706033100</v>
      </c>
      <c r="G217" s="8" t="s">
        <v>813</v>
      </c>
      <c r="H217" s="1" t="n">
        <v>0.037273</v>
      </c>
      <c r="I217" s="1" t="s">
        <v>158</v>
      </c>
    </row>
    <row r="218" customFormat="false" ht="45" hidden="false" customHeight="true" outlineLevel="0" collapsed="false">
      <c r="A218" s="1" t="n">
        <v>217</v>
      </c>
      <c r="B218" s="8" t="s">
        <v>824</v>
      </c>
      <c r="C218" s="8" t="s">
        <v>825</v>
      </c>
      <c r="D218" s="8" t="s">
        <v>811</v>
      </c>
      <c r="E218" s="2" t="s">
        <v>812</v>
      </c>
      <c r="F218" s="8" t="n">
        <v>4706033100</v>
      </c>
      <c r="G218" s="8" t="s">
        <v>813</v>
      </c>
      <c r="H218" s="1" t="n">
        <v>4.635528105</v>
      </c>
      <c r="I218" s="1" t="s">
        <v>158</v>
      </c>
    </row>
    <row r="219" customFormat="false" ht="51" hidden="false" customHeight="true" outlineLevel="0" collapsed="false">
      <c r="A219" s="1" t="n">
        <v>218</v>
      </c>
      <c r="B219" s="8" t="s">
        <v>826</v>
      </c>
      <c r="C219" s="8" t="s">
        <v>827</v>
      </c>
      <c r="D219" s="8" t="s">
        <v>818</v>
      </c>
      <c r="E219" s="2" t="s">
        <v>819</v>
      </c>
      <c r="F219" s="8" t="s">
        <v>820</v>
      </c>
      <c r="G219" s="8" t="s">
        <v>828</v>
      </c>
      <c r="H219" s="1" t="n">
        <v>14.317170579262</v>
      </c>
      <c r="I219" s="1" t="s">
        <v>158</v>
      </c>
    </row>
    <row r="220" customFormat="false" ht="39.75" hidden="false" customHeight="true" outlineLevel="0" collapsed="false">
      <c r="A220" s="1" t="n">
        <v>219</v>
      </c>
      <c r="B220" s="8" t="s">
        <v>829</v>
      </c>
      <c r="C220" s="8" t="s">
        <v>830</v>
      </c>
      <c r="D220" s="8" t="s">
        <v>811</v>
      </c>
      <c r="E220" s="2" t="s">
        <v>812</v>
      </c>
      <c r="F220" s="8" t="n">
        <v>4706033100</v>
      </c>
      <c r="G220" s="8" t="s">
        <v>813</v>
      </c>
      <c r="H220" s="1" t="n">
        <v>46.17971810377</v>
      </c>
      <c r="I220" s="1" t="s">
        <v>158</v>
      </c>
    </row>
    <row r="221" customFormat="false" ht="33.75" hidden="false" customHeight="true" outlineLevel="0" collapsed="false">
      <c r="A221" s="1" t="n">
        <v>220</v>
      </c>
      <c r="B221" s="8" t="s">
        <v>831</v>
      </c>
      <c r="C221" s="8" t="s">
        <v>832</v>
      </c>
      <c r="D221" s="8" t="s">
        <v>607</v>
      </c>
      <c r="E221" s="2" t="s">
        <v>758</v>
      </c>
      <c r="F221" s="8" t="n">
        <v>7805018099</v>
      </c>
      <c r="G221" s="8" t="s">
        <v>755</v>
      </c>
      <c r="H221" s="1" t="n">
        <v>91363.1461055247</v>
      </c>
      <c r="I221" s="2" t="s">
        <v>14</v>
      </c>
    </row>
    <row r="222" customFormat="false" ht="213.75" hidden="false" customHeight="true" outlineLevel="0" collapsed="false">
      <c r="A222" s="1" t="n">
        <v>221</v>
      </c>
      <c r="B222" s="8" t="s">
        <v>833</v>
      </c>
      <c r="C222" s="8" t="s">
        <v>834</v>
      </c>
      <c r="D222" s="8" t="s">
        <v>295</v>
      </c>
      <c r="E222" s="2" t="s">
        <v>835</v>
      </c>
      <c r="F222" s="8" t="n">
        <v>4704008395</v>
      </c>
      <c r="G222" s="8" t="s">
        <v>836</v>
      </c>
      <c r="H222" s="1" t="n">
        <v>8.877123000483</v>
      </c>
      <c r="I222" s="2" t="s">
        <v>14</v>
      </c>
    </row>
    <row r="223" customFormat="false" ht="22.5" hidden="false" customHeight="true" outlineLevel="0" collapsed="false">
      <c r="A223" s="1" t="n">
        <v>222</v>
      </c>
      <c r="B223" s="8" t="s">
        <v>837</v>
      </c>
      <c r="C223" s="8" t="s">
        <v>838</v>
      </c>
      <c r="D223" s="8" t="s">
        <v>295</v>
      </c>
      <c r="E223" s="2" t="s">
        <v>835</v>
      </c>
      <c r="F223" s="8" t="n">
        <v>4704008395</v>
      </c>
      <c r="G223" s="8" t="s">
        <v>836</v>
      </c>
      <c r="H223" s="1" t="n">
        <v>73.072750514386</v>
      </c>
      <c r="I223" s="2" t="s">
        <v>14</v>
      </c>
    </row>
    <row r="224" customFormat="false" ht="45" hidden="false" customHeight="true" outlineLevel="0" collapsed="false">
      <c r="A224" s="1" t="n">
        <v>223</v>
      </c>
      <c r="B224" s="8" t="s">
        <v>839</v>
      </c>
      <c r="C224" s="8" t="s">
        <v>840</v>
      </c>
      <c r="D224" s="8" t="s">
        <v>841</v>
      </c>
      <c r="E224" s="2" t="s">
        <v>842</v>
      </c>
      <c r="F224" s="8" t="n">
        <v>4719004080</v>
      </c>
      <c r="G224" s="8" t="s">
        <v>843</v>
      </c>
      <c r="H224" s="1" t="s">
        <v>844</v>
      </c>
      <c r="I224" s="1" t="s">
        <v>158</v>
      </c>
    </row>
    <row r="225" customFormat="false" ht="33.75" hidden="false" customHeight="true" outlineLevel="0" collapsed="false">
      <c r="A225" s="1" t="n">
        <v>224</v>
      </c>
      <c r="B225" s="8" t="s">
        <v>845</v>
      </c>
      <c r="C225" s="8" t="s">
        <v>846</v>
      </c>
      <c r="D225" s="8" t="s">
        <v>532</v>
      </c>
      <c r="E225" s="2" t="s">
        <v>847</v>
      </c>
      <c r="F225" s="8" t="n">
        <v>4706039134</v>
      </c>
      <c r="G225" s="8" t="s">
        <v>848</v>
      </c>
      <c r="H225" s="1" t="n">
        <v>0.63107827573</v>
      </c>
      <c r="I225" s="1" t="s">
        <v>158</v>
      </c>
    </row>
    <row r="226" customFormat="false" ht="33.75" hidden="false" customHeight="true" outlineLevel="0" collapsed="false">
      <c r="A226" s="1" t="n">
        <v>225</v>
      </c>
      <c r="B226" s="8" t="s">
        <v>849</v>
      </c>
      <c r="C226" s="8" t="s">
        <v>850</v>
      </c>
      <c r="D226" s="8" t="s">
        <v>851</v>
      </c>
      <c r="E226" s="2" t="s">
        <v>852</v>
      </c>
      <c r="F226" s="8" t="n">
        <v>7830000970</v>
      </c>
      <c r="G226" s="8" t="s">
        <v>853</v>
      </c>
      <c r="H226" s="1" t="n">
        <v>3.689436571</v>
      </c>
      <c r="I226" s="2" t="s">
        <v>14</v>
      </c>
    </row>
    <row r="227" customFormat="false" ht="67.5" hidden="false" customHeight="true" outlineLevel="0" collapsed="false">
      <c r="A227" s="1" t="n">
        <v>226</v>
      </c>
      <c r="B227" s="8" t="s">
        <v>854</v>
      </c>
      <c r="C227" s="8" t="s">
        <v>855</v>
      </c>
      <c r="D227" s="8" t="s">
        <v>856</v>
      </c>
      <c r="E227" s="2" t="s">
        <v>857</v>
      </c>
      <c r="F227" s="8" t="n">
        <v>4712000216</v>
      </c>
      <c r="G227" s="8" t="s">
        <v>858</v>
      </c>
      <c r="H227" s="1" t="n">
        <v>13.894179</v>
      </c>
      <c r="I227" s="2" t="s">
        <v>14</v>
      </c>
    </row>
    <row r="228" customFormat="false" ht="60" hidden="false" customHeight="true" outlineLevel="0" collapsed="false">
      <c r="A228" s="1" t="n">
        <v>227</v>
      </c>
      <c r="B228" s="8" t="s">
        <v>859</v>
      </c>
      <c r="C228" s="8" t="s">
        <v>860</v>
      </c>
      <c r="D228" s="8" t="s">
        <v>628</v>
      </c>
      <c r="E228" s="2" t="s">
        <v>861</v>
      </c>
      <c r="F228" s="8" t="n">
        <v>7708503727</v>
      </c>
      <c r="G228" s="8" t="s">
        <v>633</v>
      </c>
      <c r="H228" s="1" t="s">
        <v>859</v>
      </c>
      <c r="I228" s="2" t="s">
        <v>14</v>
      </c>
    </row>
    <row r="229" customFormat="false" ht="56.25" hidden="false" customHeight="true" outlineLevel="0" collapsed="false">
      <c r="A229" s="1" t="n">
        <v>228</v>
      </c>
      <c r="B229" s="8" t="s">
        <v>862</v>
      </c>
      <c r="C229" s="8" t="s">
        <v>863</v>
      </c>
      <c r="D229" s="8" t="s">
        <v>864</v>
      </c>
      <c r="E229" s="2" t="s">
        <v>861</v>
      </c>
      <c r="F229" s="8" t="n">
        <v>7708503727</v>
      </c>
      <c r="G229" s="8" t="s">
        <v>633</v>
      </c>
      <c r="H229" s="1" t="n">
        <v>0.28743638</v>
      </c>
      <c r="I229" s="2" t="s">
        <v>14</v>
      </c>
    </row>
    <row r="230" customFormat="false" ht="56.25" hidden="false" customHeight="true" outlineLevel="0" collapsed="false">
      <c r="A230" s="1" t="n">
        <v>229</v>
      </c>
      <c r="B230" s="8" t="s">
        <v>865</v>
      </c>
      <c r="C230" s="8" t="s">
        <v>866</v>
      </c>
      <c r="D230" s="8" t="s">
        <v>867</v>
      </c>
      <c r="E230" s="2" t="s">
        <v>861</v>
      </c>
      <c r="F230" s="8" t="n">
        <v>7708503727</v>
      </c>
      <c r="G230" s="8" t="s">
        <v>633</v>
      </c>
      <c r="H230" s="1" t="n">
        <v>7498.39456831783</v>
      </c>
      <c r="I230" s="2" t="s">
        <v>14</v>
      </c>
    </row>
    <row r="231" customFormat="false" ht="33.75" hidden="false" customHeight="true" outlineLevel="0" collapsed="false">
      <c r="A231" s="1" t="n">
        <v>230</v>
      </c>
      <c r="B231" s="8" t="s">
        <v>868</v>
      </c>
      <c r="C231" s="8" t="s">
        <v>869</v>
      </c>
      <c r="D231" s="8" t="s">
        <v>870</v>
      </c>
      <c r="E231" s="2" t="s">
        <v>871</v>
      </c>
      <c r="F231" s="8" t="n">
        <v>7708737490</v>
      </c>
      <c r="G231" s="8" t="s">
        <v>872</v>
      </c>
      <c r="H231" s="1" t="n">
        <v>117.8309800879</v>
      </c>
      <c r="I231" s="2" t="s">
        <v>14</v>
      </c>
    </row>
    <row r="232" customFormat="false" ht="45" hidden="false" customHeight="true" outlineLevel="0" collapsed="false">
      <c r="A232" s="1" t="n">
        <v>231</v>
      </c>
      <c r="B232" s="8" t="s">
        <v>873</v>
      </c>
      <c r="C232" s="8" t="s">
        <v>874</v>
      </c>
      <c r="D232" s="8" t="s">
        <v>875</v>
      </c>
      <c r="E232" s="2" t="s">
        <v>876</v>
      </c>
      <c r="F232" s="8" t="n">
        <v>4704041900</v>
      </c>
      <c r="G232" s="8" t="s">
        <v>877</v>
      </c>
      <c r="H232" s="1" t="n">
        <v>99.96037826</v>
      </c>
      <c r="I232" s="2" t="s">
        <v>14</v>
      </c>
    </row>
    <row r="233" customFormat="false" ht="33.75" hidden="false" customHeight="true" outlineLevel="0" collapsed="false">
      <c r="A233" s="1" t="n">
        <v>232</v>
      </c>
      <c r="B233" s="8" t="s">
        <v>878</v>
      </c>
      <c r="C233" s="8" t="s">
        <v>879</v>
      </c>
      <c r="D233" s="8" t="s">
        <v>429</v>
      </c>
      <c r="E233" s="2" t="s">
        <v>876</v>
      </c>
      <c r="F233" s="8" t="n">
        <v>4704041900</v>
      </c>
      <c r="G233" s="8" t="s">
        <v>877</v>
      </c>
      <c r="H233" s="1" t="n">
        <v>35.66146464</v>
      </c>
      <c r="I233" s="2" t="s">
        <v>14</v>
      </c>
    </row>
    <row r="234" customFormat="false" ht="22.5" hidden="false" customHeight="true" outlineLevel="0" collapsed="false">
      <c r="A234" s="1" t="n">
        <v>233</v>
      </c>
      <c r="B234" s="8" t="s">
        <v>880</v>
      </c>
      <c r="C234" s="8" t="s">
        <v>881</v>
      </c>
      <c r="D234" s="8" t="s">
        <v>882</v>
      </c>
      <c r="E234" s="2" t="s">
        <v>883</v>
      </c>
      <c r="F234" s="8" t="n">
        <v>4716001468</v>
      </c>
      <c r="G234" s="8" t="s">
        <v>884</v>
      </c>
      <c r="H234" s="1" t="n">
        <v>16.1501212</v>
      </c>
      <c r="I234" s="2" t="s">
        <v>14</v>
      </c>
    </row>
    <row r="235" customFormat="false" ht="33.75" hidden="false" customHeight="true" outlineLevel="0" collapsed="false">
      <c r="A235" s="1" t="n">
        <v>234</v>
      </c>
      <c r="B235" s="8" t="s">
        <v>885</v>
      </c>
      <c r="C235" s="8" t="s">
        <v>886</v>
      </c>
      <c r="D235" s="8" t="s">
        <v>887</v>
      </c>
      <c r="E235" s="2" t="s">
        <v>888</v>
      </c>
      <c r="F235" s="8" t="n">
        <v>4710022976</v>
      </c>
      <c r="G235" s="8" t="s">
        <v>889</v>
      </c>
      <c r="H235" s="1" t="n">
        <v>117.84098</v>
      </c>
      <c r="I235" s="2" t="s">
        <v>14</v>
      </c>
    </row>
    <row r="236" customFormat="false" ht="22.5" hidden="false" customHeight="true" outlineLevel="0" collapsed="false">
      <c r="A236" s="1" t="n">
        <v>235</v>
      </c>
      <c r="B236" s="8" t="s">
        <v>890</v>
      </c>
      <c r="C236" s="8" t="s">
        <v>891</v>
      </c>
      <c r="D236" s="8" t="s">
        <v>892</v>
      </c>
      <c r="E236" s="2" t="s">
        <v>893</v>
      </c>
      <c r="F236" s="8" t="n">
        <v>4707009037</v>
      </c>
      <c r="G236" s="8" t="s">
        <v>894</v>
      </c>
      <c r="H236" s="1" t="n">
        <v>1.768101038</v>
      </c>
      <c r="I236" s="2" t="s">
        <v>14</v>
      </c>
    </row>
    <row r="237" customFormat="false" ht="33.75" hidden="false" customHeight="true" outlineLevel="0" collapsed="false">
      <c r="A237" s="1" t="n">
        <v>236</v>
      </c>
      <c r="B237" s="8" t="s">
        <v>895</v>
      </c>
      <c r="C237" s="8" t="s">
        <v>896</v>
      </c>
      <c r="D237" s="8" t="s">
        <v>583</v>
      </c>
      <c r="E237" s="2" t="s">
        <v>897</v>
      </c>
      <c r="F237" s="8" t="n">
        <v>7708503727</v>
      </c>
      <c r="G237" s="8" t="s">
        <v>633</v>
      </c>
      <c r="H237" s="1" t="n">
        <v>4.717813</v>
      </c>
      <c r="I237" s="2" t="s">
        <v>14</v>
      </c>
    </row>
    <row r="238" customFormat="false" ht="78.75" hidden="false" customHeight="true" outlineLevel="0" collapsed="false">
      <c r="A238" s="1" t="n">
        <v>237</v>
      </c>
      <c r="B238" s="8" t="s">
        <v>898</v>
      </c>
      <c r="C238" s="8" t="s">
        <v>899</v>
      </c>
      <c r="D238" s="8" t="s">
        <v>583</v>
      </c>
      <c r="E238" s="2" t="s">
        <v>897</v>
      </c>
      <c r="F238" s="8" t="n">
        <v>7708503727</v>
      </c>
      <c r="G238" s="8" t="s">
        <v>633</v>
      </c>
      <c r="H238" s="1" t="n">
        <v>0.605673257</v>
      </c>
      <c r="I238" s="2" t="s">
        <v>14</v>
      </c>
    </row>
    <row r="239" customFormat="false" ht="78.75" hidden="false" customHeight="true" outlineLevel="0" collapsed="false">
      <c r="A239" s="1" t="n">
        <v>238</v>
      </c>
      <c r="B239" s="8" t="s">
        <v>900</v>
      </c>
      <c r="C239" s="8" t="s">
        <v>901</v>
      </c>
      <c r="D239" s="8" t="s">
        <v>902</v>
      </c>
      <c r="E239" s="2" t="s">
        <v>903</v>
      </c>
      <c r="F239" s="8" t="n">
        <v>4711001217</v>
      </c>
      <c r="G239" s="8" t="s">
        <v>904</v>
      </c>
      <c r="H239" s="1" t="n">
        <v>30.10972463</v>
      </c>
      <c r="I239" s="2" t="s">
        <v>14</v>
      </c>
    </row>
    <row r="240" customFormat="false" ht="22.5" hidden="false" customHeight="true" outlineLevel="0" collapsed="false">
      <c r="A240" s="1" t="n">
        <v>239</v>
      </c>
      <c r="B240" s="8" t="s">
        <v>905</v>
      </c>
      <c r="C240" s="8" t="s">
        <v>906</v>
      </c>
      <c r="D240" s="8" t="s">
        <v>907</v>
      </c>
      <c r="E240" s="2" t="s">
        <v>908</v>
      </c>
      <c r="F240" s="8" t="n">
        <v>4704071608</v>
      </c>
      <c r="G240" s="8" t="s">
        <v>909</v>
      </c>
      <c r="H240" s="1" t="n">
        <v>65.9484435973</v>
      </c>
      <c r="I240" s="1" t="s">
        <v>158</v>
      </c>
    </row>
    <row r="241" customFormat="false" ht="33.75" hidden="false" customHeight="true" outlineLevel="0" collapsed="false">
      <c r="A241" s="1" t="n">
        <v>240</v>
      </c>
      <c r="B241" s="8" t="s">
        <v>910</v>
      </c>
      <c r="C241" s="8" t="s">
        <v>389</v>
      </c>
      <c r="D241" s="8" t="s">
        <v>911</v>
      </c>
      <c r="E241" s="2" t="s">
        <v>912</v>
      </c>
      <c r="F241" s="8" t="n">
        <v>7811083297</v>
      </c>
      <c r="G241" s="8" t="s">
        <v>913</v>
      </c>
      <c r="H241" s="1" t="n">
        <v>5.39907</v>
      </c>
      <c r="I241" s="2" t="s">
        <v>14</v>
      </c>
    </row>
    <row r="242" customFormat="false" ht="45" hidden="false" customHeight="true" outlineLevel="0" collapsed="false">
      <c r="A242" s="1" t="n">
        <v>241</v>
      </c>
      <c r="B242" s="8" t="s">
        <v>914</v>
      </c>
      <c r="C242" s="8" t="s">
        <v>915</v>
      </c>
      <c r="D242" s="8" t="s">
        <v>916</v>
      </c>
      <c r="E242" s="2" t="s">
        <v>917</v>
      </c>
      <c r="F242" s="8" t="n">
        <v>4710021620</v>
      </c>
      <c r="G242" s="8" t="s">
        <v>918</v>
      </c>
      <c r="H242" s="1" t="n">
        <v>0.037273</v>
      </c>
      <c r="I242" s="2" t="s">
        <v>14</v>
      </c>
    </row>
    <row r="243" customFormat="false" ht="22.5" hidden="false" customHeight="true" outlineLevel="0" collapsed="false">
      <c r="A243" s="1" t="n">
        <v>242</v>
      </c>
      <c r="B243" s="8" t="s">
        <v>919</v>
      </c>
      <c r="C243" s="8" t="s">
        <v>920</v>
      </c>
      <c r="D243" s="8" t="s">
        <v>916</v>
      </c>
      <c r="E243" s="2" t="s">
        <v>917</v>
      </c>
      <c r="F243" s="8" t="n">
        <v>4710021620</v>
      </c>
      <c r="G243" s="8" t="s">
        <v>918</v>
      </c>
      <c r="H243" s="1" t="n">
        <v>0.561847</v>
      </c>
      <c r="I243" s="2" t="s">
        <v>14</v>
      </c>
    </row>
    <row r="244" customFormat="false" ht="22.5" hidden="false" customHeight="true" outlineLevel="0" collapsed="false">
      <c r="A244" s="1" t="n">
        <v>243</v>
      </c>
      <c r="B244" s="8" t="s">
        <v>921</v>
      </c>
      <c r="C244" s="8" t="s">
        <v>922</v>
      </c>
      <c r="D244" s="8" t="s">
        <v>923</v>
      </c>
      <c r="E244" s="2" t="s">
        <v>924</v>
      </c>
      <c r="F244" s="8" t="n">
        <v>4705036363</v>
      </c>
      <c r="G244" s="8" t="s">
        <v>925</v>
      </c>
      <c r="H244" s="1" t="n">
        <v>73.4990570248</v>
      </c>
      <c r="I244" s="2" t="s">
        <v>14</v>
      </c>
    </row>
    <row r="245" customFormat="false" ht="56.25" hidden="false" customHeight="true" outlineLevel="0" collapsed="false">
      <c r="A245" s="1" t="n">
        <v>244</v>
      </c>
      <c r="B245" s="8" t="s">
        <v>926</v>
      </c>
      <c r="C245" s="8" t="s">
        <v>927</v>
      </c>
      <c r="D245" s="8" t="s">
        <v>928</v>
      </c>
      <c r="E245" s="2" t="s">
        <v>929</v>
      </c>
      <c r="F245" s="8" t="n">
        <v>4703074719</v>
      </c>
      <c r="G245" s="8" t="s">
        <v>930</v>
      </c>
      <c r="H245" s="1" t="s">
        <v>931</v>
      </c>
      <c r="I245" s="1" t="s">
        <v>158</v>
      </c>
    </row>
    <row r="246" customFormat="false" ht="33.75" hidden="false" customHeight="true" outlineLevel="0" collapsed="false">
      <c r="A246" s="1" t="n">
        <v>245</v>
      </c>
      <c r="B246" s="8" t="s">
        <v>932</v>
      </c>
      <c r="C246" s="8" t="s">
        <v>933</v>
      </c>
      <c r="D246" s="8" t="s">
        <v>934</v>
      </c>
      <c r="E246" s="2" t="s">
        <v>935</v>
      </c>
      <c r="F246" s="8" t="n">
        <v>4716024190</v>
      </c>
      <c r="G246" s="8" t="s">
        <v>828</v>
      </c>
      <c r="H246" s="1" t="n">
        <v>55.019646</v>
      </c>
      <c r="I246" s="1" t="s">
        <v>158</v>
      </c>
    </row>
    <row r="247" customFormat="false" ht="22.5" hidden="false" customHeight="true" outlineLevel="0" collapsed="false">
      <c r="A247" s="1" t="n">
        <v>246</v>
      </c>
      <c r="B247" s="8" t="s">
        <v>936</v>
      </c>
      <c r="C247" s="8" t="s">
        <v>937</v>
      </c>
      <c r="D247" s="8" t="s">
        <v>934</v>
      </c>
      <c r="E247" s="2" t="s">
        <v>935</v>
      </c>
      <c r="F247" s="8" t="n">
        <v>4716024190</v>
      </c>
      <c r="G247" s="8" t="s">
        <v>828</v>
      </c>
      <c r="H247" s="1" t="n">
        <v>29.39100404</v>
      </c>
      <c r="I247" s="1" t="s">
        <v>158</v>
      </c>
    </row>
    <row r="248" customFormat="false" ht="22.5" hidden="false" customHeight="true" outlineLevel="0" collapsed="false">
      <c r="A248" s="1" t="n">
        <v>247</v>
      </c>
      <c r="B248" s="8" t="s">
        <v>938</v>
      </c>
      <c r="C248" s="8" t="s">
        <v>939</v>
      </c>
      <c r="D248" s="8" t="s">
        <v>934</v>
      </c>
      <c r="E248" s="2" t="s">
        <v>935</v>
      </c>
      <c r="F248" s="8" t="n">
        <v>4716024190</v>
      </c>
      <c r="G248" s="8" t="s">
        <v>828</v>
      </c>
      <c r="H248" s="1" t="n">
        <v>15.846902426</v>
      </c>
      <c r="I248" s="1" t="s">
        <v>158</v>
      </c>
    </row>
    <row r="249" customFormat="false" ht="22.5" hidden="false" customHeight="true" outlineLevel="0" collapsed="false">
      <c r="A249" s="1" t="n">
        <v>248</v>
      </c>
      <c r="B249" s="8" t="s">
        <v>940</v>
      </c>
      <c r="C249" s="8" t="s">
        <v>941</v>
      </c>
      <c r="D249" s="8" t="s">
        <v>875</v>
      </c>
      <c r="E249" s="2" t="s">
        <v>935</v>
      </c>
      <c r="F249" s="8" t="n">
        <v>4704041900</v>
      </c>
      <c r="G249" s="8" t="s">
        <v>828</v>
      </c>
      <c r="H249" s="1" t="n">
        <v>7525.137018966</v>
      </c>
      <c r="I249" s="1" t="s">
        <v>158</v>
      </c>
    </row>
    <row r="250" customFormat="false" ht="22.5" hidden="false" customHeight="true" outlineLevel="0" collapsed="false">
      <c r="A250" s="1" t="n">
        <v>249</v>
      </c>
      <c r="B250" s="8" t="s">
        <v>942</v>
      </c>
      <c r="C250" s="8" t="s">
        <v>943</v>
      </c>
      <c r="D250" s="8" t="s">
        <v>875</v>
      </c>
      <c r="E250" s="2" t="s">
        <v>935</v>
      </c>
      <c r="F250" s="8" t="n">
        <v>4704041900</v>
      </c>
      <c r="G250" s="8" t="s">
        <v>828</v>
      </c>
      <c r="H250" s="1" t="n">
        <v>1674.757612</v>
      </c>
      <c r="I250" s="1" t="s">
        <v>158</v>
      </c>
    </row>
    <row r="251" customFormat="false" ht="33.75" hidden="false" customHeight="true" outlineLevel="0" collapsed="false">
      <c r="A251" s="1" t="n">
        <v>250</v>
      </c>
      <c r="B251" s="8" t="s">
        <v>944</v>
      </c>
      <c r="C251" s="8" t="s">
        <v>945</v>
      </c>
      <c r="D251" s="8" t="s">
        <v>875</v>
      </c>
      <c r="E251" s="2" t="s">
        <v>935</v>
      </c>
      <c r="F251" s="8" t="n">
        <v>4704041900</v>
      </c>
      <c r="G251" s="8" t="s">
        <v>828</v>
      </c>
      <c r="H251" s="1" t="n">
        <v>8.051835</v>
      </c>
      <c r="I251" s="1" t="s">
        <v>158</v>
      </c>
    </row>
    <row r="252" customFormat="false" ht="33.75" hidden="false" customHeight="true" outlineLevel="0" collapsed="false">
      <c r="A252" s="1" t="n">
        <v>251</v>
      </c>
      <c r="B252" s="8" t="s">
        <v>946</v>
      </c>
      <c r="C252" s="8" t="s">
        <v>947</v>
      </c>
      <c r="D252" s="8" t="s">
        <v>429</v>
      </c>
      <c r="E252" s="2" t="s">
        <v>935</v>
      </c>
      <c r="F252" s="8" t="n">
        <v>4704041900</v>
      </c>
      <c r="G252" s="8" t="s">
        <v>828</v>
      </c>
      <c r="H252" s="1" t="s">
        <v>948</v>
      </c>
      <c r="I252" s="1" t="s">
        <v>158</v>
      </c>
    </row>
    <row r="253" customFormat="false" ht="33.75" hidden="false" customHeight="true" outlineLevel="0" collapsed="false">
      <c r="A253" s="1" t="n">
        <v>252</v>
      </c>
      <c r="B253" s="8" t="s">
        <v>949</v>
      </c>
      <c r="C253" s="8" t="s">
        <v>950</v>
      </c>
      <c r="D253" s="8" t="s">
        <v>951</v>
      </c>
      <c r="E253" s="2" t="s">
        <v>952</v>
      </c>
      <c r="F253" s="8" t="n">
        <v>7805018099</v>
      </c>
      <c r="G253" s="8" t="s">
        <v>755</v>
      </c>
      <c r="H253" s="1" t="n">
        <v>132742019.23798</v>
      </c>
      <c r="I253" s="2" t="s">
        <v>14</v>
      </c>
    </row>
    <row r="254" customFormat="false" ht="90" hidden="false" customHeight="true" outlineLevel="0" collapsed="false">
      <c r="A254" s="1" t="n">
        <v>253</v>
      </c>
      <c r="B254" s="8" t="s">
        <v>953</v>
      </c>
      <c r="C254" s="8" t="s">
        <v>954</v>
      </c>
      <c r="D254" s="8" t="s">
        <v>955</v>
      </c>
      <c r="E254" s="2" t="s">
        <v>952</v>
      </c>
      <c r="F254" s="8" t="n">
        <v>7805018099</v>
      </c>
      <c r="G254" s="8" t="s">
        <v>755</v>
      </c>
      <c r="H254" s="1" t="n">
        <v>11405.04535725</v>
      </c>
      <c r="I254" s="2" t="s">
        <v>14</v>
      </c>
    </row>
    <row r="255" customFormat="false" ht="45" hidden="false" customHeight="true" outlineLevel="0" collapsed="false">
      <c r="A255" s="1" t="n">
        <v>254</v>
      </c>
      <c r="B255" s="8" t="s">
        <v>956</v>
      </c>
      <c r="C255" s="8" t="s">
        <v>237</v>
      </c>
      <c r="D255" s="8" t="s">
        <v>957</v>
      </c>
      <c r="E255" s="2" t="s">
        <v>958</v>
      </c>
      <c r="F255" s="8" t="n">
        <v>7716523950</v>
      </c>
      <c r="G255" s="8" t="s">
        <v>959</v>
      </c>
      <c r="H255" s="1" t="n">
        <v>321.682</v>
      </c>
      <c r="I255" s="1" t="s">
        <v>158</v>
      </c>
    </row>
    <row r="256" customFormat="false" ht="33.75" hidden="false" customHeight="true" outlineLevel="0" collapsed="false">
      <c r="A256" s="1" t="n">
        <v>255</v>
      </c>
      <c r="B256" s="8" t="s">
        <v>960</v>
      </c>
      <c r="C256" s="8" t="s">
        <v>961</v>
      </c>
      <c r="D256" s="8" t="s">
        <v>686</v>
      </c>
      <c r="E256" s="2" t="s">
        <v>687</v>
      </c>
      <c r="F256" s="8" t="n">
        <v>4717000403</v>
      </c>
      <c r="G256" s="8" t="s">
        <v>688</v>
      </c>
      <c r="H256" s="1" t="n">
        <v>8.585784</v>
      </c>
      <c r="I256" s="2" t="s">
        <v>14</v>
      </c>
    </row>
    <row r="257" customFormat="false" ht="33.75" hidden="false" customHeight="true" outlineLevel="0" collapsed="false">
      <c r="A257" s="1" t="n">
        <v>256</v>
      </c>
      <c r="B257" s="8" t="s">
        <v>962</v>
      </c>
      <c r="C257" s="8" t="s">
        <v>963</v>
      </c>
      <c r="D257" s="8" t="s">
        <v>964</v>
      </c>
      <c r="E257" s="2" t="s">
        <v>965</v>
      </c>
      <c r="F257" s="8" t="n">
        <v>4716000496</v>
      </c>
      <c r="G257" s="8" t="s">
        <v>966</v>
      </c>
      <c r="H257" s="1" t="n">
        <v>32.721923375</v>
      </c>
      <c r="I257" s="2" t="s">
        <v>14</v>
      </c>
    </row>
    <row r="258" customFormat="false" ht="45" hidden="false" customHeight="true" outlineLevel="0" collapsed="false">
      <c r="A258" s="1" t="n">
        <v>257</v>
      </c>
      <c r="B258" s="8" t="s">
        <v>967</v>
      </c>
      <c r="C258" s="8" t="s">
        <v>968</v>
      </c>
      <c r="D258" s="8" t="s">
        <v>583</v>
      </c>
      <c r="E258" s="2" t="s">
        <v>969</v>
      </c>
      <c r="F258" s="8" t="n">
        <v>7708503727</v>
      </c>
      <c r="G258" s="8" t="s">
        <v>633</v>
      </c>
      <c r="H258" s="1" t="n">
        <v>2.077238063527</v>
      </c>
      <c r="I258" s="2" t="s">
        <v>14</v>
      </c>
    </row>
    <row r="259" customFormat="false" ht="22.5" hidden="false" customHeight="true" outlineLevel="0" collapsed="false">
      <c r="A259" s="1" t="n">
        <v>258</v>
      </c>
      <c r="B259" s="8" t="s">
        <v>970</v>
      </c>
      <c r="C259" s="8" t="s">
        <v>971</v>
      </c>
      <c r="D259" s="8" t="s">
        <v>972</v>
      </c>
      <c r="E259" s="2" t="s">
        <v>969</v>
      </c>
      <c r="F259" s="8" t="n">
        <v>7708503727</v>
      </c>
      <c r="G259" s="8" t="s">
        <v>633</v>
      </c>
      <c r="H259" s="1" t="n">
        <v>115.3675869837</v>
      </c>
      <c r="I259" s="2" t="s">
        <v>14</v>
      </c>
    </row>
    <row r="260" customFormat="false" ht="33.75" hidden="false" customHeight="true" outlineLevel="0" collapsed="false">
      <c r="A260" s="1" t="n">
        <v>259</v>
      </c>
      <c r="B260" s="8" t="s">
        <v>973</v>
      </c>
      <c r="C260" s="8" t="s">
        <v>974</v>
      </c>
      <c r="D260" s="8" t="s">
        <v>972</v>
      </c>
      <c r="E260" s="2" t="s">
        <v>969</v>
      </c>
      <c r="F260" s="8" t="n">
        <v>7708503727</v>
      </c>
      <c r="G260" s="8" t="s">
        <v>633</v>
      </c>
      <c r="H260" s="1" t="n">
        <v>0.060183</v>
      </c>
      <c r="I260" s="2" t="s">
        <v>14</v>
      </c>
    </row>
    <row r="261" customFormat="false" ht="33.75" hidden="false" customHeight="true" outlineLevel="0" collapsed="false">
      <c r="A261" s="1" t="n">
        <v>260</v>
      </c>
      <c r="B261" s="8" t="s">
        <v>975</v>
      </c>
      <c r="C261" s="8" t="s">
        <v>976</v>
      </c>
      <c r="D261" s="8" t="s">
        <v>583</v>
      </c>
      <c r="E261" s="2" t="s">
        <v>969</v>
      </c>
      <c r="F261" s="8" t="n">
        <v>7708503727</v>
      </c>
      <c r="G261" s="8" t="s">
        <v>633</v>
      </c>
      <c r="H261" s="1" t="n">
        <v>0.377913</v>
      </c>
      <c r="I261" s="2" t="s">
        <v>14</v>
      </c>
    </row>
    <row r="262" customFormat="false" ht="22.5" hidden="false" customHeight="true" outlineLevel="0" collapsed="false">
      <c r="A262" s="1" t="n">
        <v>261</v>
      </c>
      <c r="B262" s="8" t="s">
        <v>977</v>
      </c>
      <c r="C262" s="8" t="s">
        <v>978</v>
      </c>
      <c r="D262" s="8" t="s">
        <v>583</v>
      </c>
      <c r="E262" s="2" t="s">
        <v>969</v>
      </c>
      <c r="F262" s="8" t="n">
        <v>7708503727</v>
      </c>
      <c r="G262" s="8" t="s">
        <v>633</v>
      </c>
      <c r="H262" s="1" t="n">
        <v>9.942126</v>
      </c>
      <c r="I262" s="2" t="s">
        <v>14</v>
      </c>
    </row>
    <row r="263" customFormat="false" ht="42.75" hidden="false" customHeight="true" outlineLevel="0" collapsed="false">
      <c r="A263" s="1" t="n">
        <v>262</v>
      </c>
      <c r="B263" s="8" t="s">
        <v>979</v>
      </c>
      <c r="C263" s="8" t="s">
        <v>498</v>
      </c>
      <c r="D263" s="8" t="s">
        <v>980</v>
      </c>
      <c r="E263" s="2" t="s">
        <v>981</v>
      </c>
      <c r="F263" s="8" t="n">
        <v>4707028015</v>
      </c>
      <c r="G263" s="8" t="s">
        <v>982</v>
      </c>
      <c r="H263" s="1" t="n">
        <v>23.902929</v>
      </c>
      <c r="I263" s="2" t="s">
        <v>14</v>
      </c>
    </row>
    <row r="264" customFormat="false" ht="45" hidden="false" customHeight="true" outlineLevel="0" collapsed="false">
      <c r="A264" s="1" t="n">
        <v>263</v>
      </c>
      <c r="B264" s="8" t="s">
        <v>983</v>
      </c>
      <c r="C264" s="8" t="s">
        <v>984</v>
      </c>
      <c r="D264" s="8" t="s">
        <v>985</v>
      </c>
      <c r="E264" s="2" t="s">
        <v>986</v>
      </c>
      <c r="F264" s="8" t="n">
        <v>7815021340</v>
      </c>
      <c r="G264" s="8" t="s">
        <v>987</v>
      </c>
      <c r="H264" s="1" t="n">
        <v>33.816678</v>
      </c>
      <c r="I264" s="2" t="s">
        <v>14</v>
      </c>
    </row>
    <row r="265" customFormat="false" ht="45" hidden="false" customHeight="true" outlineLevel="0" collapsed="false">
      <c r="A265" s="1" t="n">
        <v>264</v>
      </c>
      <c r="B265" s="8" t="s">
        <v>988</v>
      </c>
      <c r="C265" s="8" t="s">
        <v>989</v>
      </c>
      <c r="D265" s="8" t="s">
        <v>990</v>
      </c>
      <c r="E265" s="2" t="s">
        <v>991</v>
      </c>
      <c r="F265" s="8" t="n">
        <v>7708503727</v>
      </c>
      <c r="G265" s="8" t="s">
        <v>633</v>
      </c>
      <c r="H265" s="1" t="n">
        <v>0.881038</v>
      </c>
      <c r="I265" s="2" t="s">
        <v>14</v>
      </c>
    </row>
    <row r="266" customFormat="false" ht="67.5" hidden="false" customHeight="true" outlineLevel="0" collapsed="false">
      <c r="A266" s="1" t="n">
        <v>265</v>
      </c>
      <c r="B266" s="8" t="s">
        <v>992</v>
      </c>
      <c r="C266" s="8" t="s">
        <v>993</v>
      </c>
      <c r="D266" s="8" t="s">
        <v>994</v>
      </c>
      <c r="E266" s="2" t="s">
        <v>995</v>
      </c>
      <c r="F266" s="8" t="n">
        <v>4707001870</v>
      </c>
      <c r="G266" s="8" t="s">
        <v>996</v>
      </c>
      <c r="H266" s="1" t="n">
        <v>11.314</v>
      </c>
      <c r="I266" s="2" t="s">
        <v>14</v>
      </c>
    </row>
    <row r="267" customFormat="false" ht="56.25" hidden="false" customHeight="true" outlineLevel="0" collapsed="false">
      <c r="A267" s="1" t="n">
        <v>266</v>
      </c>
      <c r="B267" s="8" t="s">
        <v>997</v>
      </c>
      <c r="C267" s="8" t="s">
        <v>998</v>
      </c>
      <c r="D267" s="8" t="s">
        <v>999</v>
      </c>
      <c r="E267" s="2" t="s">
        <v>1000</v>
      </c>
      <c r="F267" s="8" t="n">
        <v>4705032062</v>
      </c>
      <c r="G267" s="8" t="s">
        <v>1001</v>
      </c>
      <c r="H267" s="1" t="n">
        <v>1.7776394</v>
      </c>
      <c r="I267" s="2" t="s">
        <v>14</v>
      </c>
    </row>
    <row r="268" customFormat="false" ht="33.75" hidden="false" customHeight="true" outlineLevel="0" collapsed="false">
      <c r="A268" s="1" t="n">
        <v>267</v>
      </c>
      <c r="B268" s="8" t="s">
        <v>1002</v>
      </c>
      <c r="C268" s="8" t="s">
        <v>1003</v>
      </c>
      <c r="D268" s="8" t="s">
        <v>923</v>
      </c>
      <c r="E268" s="2" t="s">
        <v>1004</v>
      </c>
      <c r="F268" s="8" t="n">
        <v>4705036363</v>
      </c>
      <c r="G268" s="8" t="s">
        <v>925</v>
      </c>
      <c r="H268" s="1" t="n">
        <v>15.2962869001</v>
      </c>
      <c r="I268" s="2" t="s">
        <v>14</v>
      </c>
    </row>
    <row r="269" customFormat="false" ht="22.5" hidden="false" customHeight="true" outlineLevel="0" collapsed="false">
      <c r="A269" s="1" t="n">
        <v>268</v>
      </c>
      <c r="B269" s="8" t="s">
        <v>1005</v>
      </c>
      <c r="C269" s="8" t="s">
        <v>1006</v>
      </c>
      <c r="D269" s="8" t="s">
        <v>1007</v>
      </c>
      <c r="E269" s="2" t="s">
        <v>1008</v>
      </c>
      <c r="F269" s="8" t="n">
        <v>4710001278</v>
      </c>
      <c r="G269" s="8" t="s">
        <v>1009</v>
      </c>
      <c r="H269" s="1" t="n">
        <v>0.936479</v>
      </c>
      <c r="I269" s="2" t="s">
        <v>14</v>
      </c>
    </row>
    <row r="270" customFormat="false" ht="22.5" hidden="false" customHeight="true" outlineLevel="0" collapsed="false">
      <c r="A270" s="1" t="n">
        <v>269</v>
      </c>
      <c r="B270" s="8" t="s">
        <v>1010</v>
      </c>
      <c r="C270" s="8" t="s">
        <v>1011</v>
      </c>
      <c r="D270" s="8" t="s">
        <v>1012</v>
      </c>
      <c r="E270" s="2" t="s">
        <v>1013</v>
      </c>
      <c r="F270" s="8" t="n">
        <v>4717000636</v>
      </c>
      <c r="G270" s="8" t="s">
        <v>1014</v>
      </c>
      <c r="H270" s="1" t="n">
        <v>69.568931587</v>
      </c>
      <c r="I270" s="2" t="s">
        <v>14</v>
      </c>
    </row>
    <row r="271" customFormat="false" ht="22.5" hidden="false" customHeight="true" outlineLevel="0" collapsed="false">
      <c r="A271" s="1" t="n">
        <v>270</v>
      </c>
      <c r="B271" s="8" t="s">
        <v>1015</v>
      </c>
      <c r="C271" s="8" t="s">
        <v>1016</v>
      </c>
      <c r="D271" s="8" t="s">
        <v>1017</v>
      </c>
      <c r="E271" s="2" t="s">
        <v>1018</v>
      </c>
      <c r="F271" s="8" t="n">
        <v>4716018870</v>
      </c>
      <c r="G271" s="8" t="s">
        <v>1019</v>
      </c>
      <c r="H271" s="1" t="n">
        <v>5E-005</v>
      </c>
      <c r="I271" s="2" t="s">
        <v>14</v>
      </c>
    </row>
    <row r="272" customFormat="false" ht="22.5" hidden="false" customHeight="true" outlineLevel="0" collapsed="false">
      <c r="A272" s="1" t="n">
        <v>271</v>
      </c>
      <c r="B272" s="8" t="s">
        <v>1020</v>
      </c>
      <c r="C272" s="8" t="s">
        <v>1021</v>
      </c>
      <c r="D272" s="8" t="s">
        <v>1022</v>
      </c>
      <c r="E272" s="2" t="s">
        <v>1023</v>
      </c>
      <c r="F272" s="8" t="n">
        <v>4716000489</v>
      </c>
      <c r="G272" s="8" t="s">
        <v>1024</v>
      </c>
      <c r="H272" s="1" t="n">
        <v>10.849694</v>
      </c>
      <c r="I272" s="2" t="s">
        <v>14</v>
      </c>
    </row>
    <row r="273" customFormat="false" ht="22.5" hidden="false" customHeight="true" outlineLevel="0" collapsed="false">
      <c r="A273" s="1" t="n">
        <v>272</v>
      </c>
      <c r="B273" s="8" t="s">
        <v>1025</v>
      </c>
      <c r="C273" s="8" t="s">
        <v>1026</v>
      </c>
      <c r="D273" s="8" t="s">
        <v>1022</v>
      </c>
      <c r="E273" s="2" t="s">
        <v>1023</v>
      </c>
      <c r="F273" s="8" t="n">
        <v>4716000489</v>
      </c>
      <c r="G273" s="8" t="s">
        <v>1024</v>
      </c>
      <c r="H273" s="1" t="n">
        <v>2.413855</v>
      </c>
      <c r="I273" s="2" t="s">
        <v>14</v>
      </c>
    </row>
    <row r="274" customFormat="false" ht="22.5" hidden="false" customHeight="true" outlineLevel="0" collapsed="false">
      <c r="A274" s="1" t="n">
        <v>273</v>
      </c>
      <c r="B274" s="8" t="s">
        <v>1027</v>
      </c>
      <c r="C274" s="8" t="s">
        <v>1028</v>
      </c>
      <c r="D274" s="8" t="s">
        <v>1022</v>
      </c>
      <c r="E274" s="2" t="s">
        <v>1023</v>
      </c>
      <c r="F274" s="8" t="n">
        <v>4716000489</v>
      </c>
      <c r="G274" s="8" t="s">
        <v>1024</v>
      </c>
      <c r="H274" s="1" t="n">
        <v>5.697133</v>
      </c>
      <c r="I274" s="2" t="s">
        <v>14</v>
      </c>
    </row>
    <row r="275" customFormat="false" ht="22.5" hidden="false" customHeight="true" outlineLevel="0" collapsed="false">
      <c r="A275" s="1" t="n">
        <v>274</v>
      </c>
      <c r="B275" s="8" t="s">
        <v>1029</v>
      </c>
      <c r="C275" s="8" t="s">
        <v>1030</v>
      </c>
      <c r="D275" s="8" t="s">
        <v>1012</v>
      </c>
      <c r="E275" s="2" t="s">
        <v>1031</v>
      </c>
      <c r="F275" s="8" t="n">
        <v>4717000636</v>
      </c>
      <c r="G275" s="8" t="s">
        <v>1014</v>
      </c>
      <c r="H275" s="1" t="n">
        <v>12.4294614128</v>
      </c>
      <c r="I275" s="2" t="s">
        <v>14</v>
      </c>
    </row>
    <row r="276" customFormat="false" ht="22.5" hidden="false" customHeight="true" outlineLevel="0" collapsed="false">
      <c r="A276" s="1" t="n">
        <v>275</v>
      </c>
      <c r="B276" s="8" t="s">
        <v>1032</v>
      </c>
      <c r="C276" s="8" t="s">
        <v>1033</v>
      </c>
      <c r="D276" s="8" t="s">
        <v>1034</v>
      </c>
      <c r="E276" s="2" t="s">
        <v>1035</v>
      </c>
      <c r="F276" s="8" t="s">
        <v>1036</v>
      </c>
      <c r="G276" s="8" t="s">
        <v>1037</v>
      </c>
      <c r="H276" s="1" t="n">
        <v>5.758779</v>
      </c>
      <c r="I276" s="2" t="s">
        <v>14</v>
      </c>
    </row>
    <row r="277" customFormat="false" ht="22.5" hidden="false" customHeight="true" outlineLevel="0" collapsed="false">
      <c r="A277" s="1" t="n">
        <v>276</v>
      </c>
      <c r="B277" s="8" t="s">
        <v>1038</v>
      </c>
      <c r="C277" s="8" t="s">
        <v>1039</v>
      </c>
      <c r="D277" s="8" t="s">
        <v>1034</v>
      </c>
      <c r="E277" s="2" t="s">
        <v>1035</v>
      </c>
      <c r="F277" s="8" t="s">
        <v>1036</v>
      </c>
      <c r="G277" s="8" t="s">
        <v>1037</v>
      </c>
      <c r="H277" s="1" t="n">
        <v>49.28954662</v>
      </c>
      <c r="I277" s="2" t="s">
        <v>14</v>
      </c>
    </row>
    <row r="278" customFormat="false" ht="33.75" hidden="false" customHeight="true" outlineLevel="0" collapsed="false">
      <c r="A278" s="1" t="n">
        <v>277</v>
      </c>
      <c r="B278" s="8" t="s">
        <v>1040</v>
      </c>
      <c r="C278" s="8" t="s">
        <v>1041</v>
      </c>
      <c r="D278" s="8" t="s">
        <v>1042</v>
      </c>
      <c r="E278" s="2" t="s">
        <v>1043</v>
      </c>
      <c r="F278" s="8" t="n">
        <v>4716015781</v>
      </c>
      <c r="G278" s="8" t="s">
        <v>1044</v>
      </c>
      <c r="H278" s="1" t="n">
        <v>9.780744</v>
      </c>
      <c r="I278" s="2" t="s">
        <v>14</v>
      </c>
    </row>
    <row r="279" customFormat="false" ht="33.75" hidden="false" customHeight="true" outlineLevel="0" collapsed="false">
      <c r="A279" s="1" t="n">
        <v>278</v>
      </c>
      <c r="B279" s="8" t="s">
        <v>1045</v>
      </c>
      <c r="C279" s="8" t="s">
        <v>1046</v>
      </c>
      <c r="D279" s="8" t="s">
        <v>1047</v>
      </c>
      <c r="E279" s="2" t="s">
        <v>1048</v>
      </c>
      <c r="F279" s="8" t="n">
        <v>7708503727</v>
      </c>
      <c r="G279" s="8" t="s">
        <v>633</v>
      </c>
      <c r="H279" s="1" t="n">
        <v>5.7492178</v>
      </c>
      <c r="I279" s="2" t="s">
        <v>14</v>
      </c>
    </row>
    <row r="280" customFormat="false" ht="67.5" hidden="false" customHeight="true" outlineLevel="0" collapsed="false">
      <c r="A280" s="1" t="n">
        <v>279</v>
      </c>
      <c r="B280" s="8" t="s">
        <v>1049</v>
      </c>
      <c r="C280" s="8" t="s">
        <v>1050</v>
      </c>
      <c r="D280" s="8" t="s">
        <v>1051</v>
      </c>
      <c r="E280" s="2" t="s">
        <v>1052</v>
      </c>
      <c r="F280" s="8" t="n">
        <v>7805018099</v>
      </c>
      <c r="G280" s="8" t="s">
        <v>755</v>
      </c>
      <c r="H280" s="1" t="n">
        <v>120922.742925</v>
      </c>
      <c r="I280" s="2" t="s">
        <v>14</v>
      </c>
    </row>
    <row r="281" customFormat="false" ht="168.75" hidden="false" customHeight="true" outlineLevel="0" collapsed="false">
      <c r="A281" s="1" t="n">
        <v>280</v>
      </c>
      <c r="B281" s="8" t="s">
        <v>1053</v>
      </c>
      <c r="C281" s="8" t="s">
        <v>1054</v>
      </c>
      <c r="D281" s="8" t="s">
        <v>607</v>
      </c>
      <c r="E281" s="2" t="s">
        <v>1052</v>
      </c>
      <c r="F281" s="8" t="n">
        <v>7805018099</v>
      </c>
      <c r="G281" s="8" t="s">
        <v>755</v>
      </c>
      <c r="H281" s="1" t="n">
        <v>1404.679317423</v>
      </c>
      <c r="I281" s="2" t="s">
        <v>14</v>
      </c>
    </row>
    <row r="282" customFormat="false" ht="112.5" hidden="false" customHeight="true" outlineLevel="0" collapsed="false">
      <c r="A282" s="1" t="n">
        <v>281</v>
      </c>
      <c r="B282" s="8" t="s">
        <v>1055</v>
      </c>
      <c r="C282" s="8" t="s">
        <v>1056</v>
      </c>
      <c r="D282" s="8" t="s">
        <v>607</v>
      </c>
      <c r="E282" s="2" t="s">
        <v>1052</v>
      </c>
      <c r="F282" s="8" t="n">
        <v>7805018099</v>
      </c>
      <c r="G282" s="8" t="s">
        <v>755</v>
      </c>
      <c r="H282" s="1" t="n">
        <v>87337.206368</v>
      </c>
      <c r="I282" s="2" t="s">
        <v>14</v>
      </c>
    </row>
    <row r="283" customFormat="false" ht="168.75" hidden="false" customHeight="true" outlineLevel="0" collapsed="false">
      <c r="A283" s="1" t="n">
        <v>282</v>
      </c>
      <c r="B283" s="8" t="s">
        <v>1057</v>
      </c>
      <c r="C283" s="8" t="s">
        <v>1058</v>
      </c>
      <c r="D283" s="8" t="s">
        <v>607</v>
      </c>
      <c r="E283" s="2" t="s">
        <v>1052</v>
      </c>
      <c r="F283" s="8" t="n">
        <v>7805018099</v>
      </c>
      <c r="G283" s="8" t="s">
        <v>755</v>
      </c>
      <c r="H283" s="1" t="n">
        <v>48452.0954256986</v>
      </c>
      <c r="I283" s="2" t="s">
        <v>14</v>
      </c>
    </row>
    <row r="284" customFormat="false" ht="45" hidden="false" customHeight="true" outlineLevel="0" collapsed="false">
      <c r="A284" s="1" t="n">
        <v>283</v>
      </c>
      <c r="B284" s="8" t="s">
        <v>1059</v>
      </c>
      <c r="C284" s="8" t="s">
        <v>1060</v>
      </c>
      <c r="D284" s="8" t="s">
        <v>1061</v>
      </c>
      <c r="E284" s="2" t="s">
        <v>1062</v>
      </c>
      <c r="F284" s="8" t="n">
        <v>7708503727</v>
      </c>
      <c r="G284" s="8" t="s">
        <v>633</v>
      </c>
      <c r="H284" s="1" t="n">
        <v>0.1157505058</v>
      </c>
      <c r="I284" s="2" t="s">
        <v>14</v>
      </c>
    </row>
    <row r="285" customFormat="false" ht="67.5" hidden="false" customHeight="true" outlineLevel="0" collapsed="false">
      <c r="A285" s="1" t="n">
        <v>284</v>
      </c>
      <c r="B285" s="8" t="s">
        <v>1063</v>
      </c>
      <c r="C285" s="8" t="s">
        <v>1064</v>
      </c>
      <c r="D285" s="8" t="s">
        <v>1065</v>
      </c>
      <c r="E285" s="2" t="s">
        <v>1066</v>
      </c>
      <c r="F285" s="8" t="n">
        <v>7813026343</v>
      </c>
      <c r="G285" s="8" t="s">
        <v>1067</v>
      </c>
      <c r="H285" s="1" t="n">
        <v>19.553230300002</v>
      </c>
      <c r="I285" s="2" t="s">
        <v>14</v>
      </c>
    </row>
    <row r="286" customFormat="false" ht="33.75" hidden="false" customHeight="true" outlineLevel="0" collapsed="false">
      <c r="A286" s="1" t="n">
        <v>285</v>
      </c>
      <c r="B286" s="8" t="s">
        <v>1068</v>
      </c>
      <c r="C286" s="8" t="s">
        <v>1069</v>
      </c>
      <c r="D286" s="8" t="s">
        <v>583</v>
      </c>
      <c r="E286" s="2" t="s">
        <v>803</v>
      </c>
      <c r="F286" s="8" t="n">
        <v>7708503727</v>
      </c>
      <c r="G286" s="8" t="s">
        <v>633</v>
      </c>
      <c r="H286" s="1" t="n">
        <v>0.6211476</v>
      </c>
      <c r="I286" s="2" t="s">
        <v>14</v>
      </c>
    </row>
    <row r="287" customFormat="false" ht="112.5" hidden="false" customHeight="true" outlineLevel="0" collapsed="false">
      <c r="A287" s="1" t="n">
        <v>286</v>
      </c>
      <c r="B287" s="8" t="s">
        <v>1070</v>
      </c>
      <c r="C287" s="8" t="s">
        <v>1071</v>
      </c>
      <c r="D287" s="8" t="s">
        <v>607</v>
      </c>
      <c r="E287" s="2" t="s">
        <v>1072</v>
      </c>
      <c r="F287" s="8" t="n">
        <v>7805018099</v>
      </c>
      <c r="G287" s="8" t="s">
        <v>755</v>
      </c>
      <c r="H287" s="1" t="n">
        <v>7771.595808</v>
      </c>
      <c r="I287" s="2" t="s">
        <v>14</v>
      </c>
    </row>
    <row r="288" customFormat="false" ht="258.75" hidden="false" customHeight="true" outlineLevel="0" collapsed="false">
      <c r="A288" s="1" t="n">
        <v>287</v>
      </c>
      <c r="B288" s="8" t="s">
        <v>1073</v>
      </c>
      <c r="C288" s="8" t="s">
        <v>1074</v>
      </c>
      <c r="D288" s="8" t="s">
        <v>607</v>
      </c>
      <c r="E288" s="2" t="s">
        <v>1072</v>
      </c>
      <c r="F288" s="8" t="n">
        <v>7805018099</v>
      </c>
      <c r="G288" s="8" t="s">
        <v>755</v>
      </c>
      <c r="H288" s="1" t="n">
        <v>15.65181509</v>
      </c>
      <c r="I288" s="2" t="s">
        <v>14</v>
      </c>
    </row>
    <row r="289" customFormat="false" ht="45" hidden="false" customHeight="true" outlineLevel="0" collapsed="false">
      <c r="A289" s="1" t="n">
        <v>288</v>
      </c>
      <c r="B289" s="8" t="s">
        <v>1075</v>
      </c>
      <c r="C289" s="8" t="s">
        <v>1076</v>
      </c>
      <c r="D289" s="8" t="s">
        <v>1077</v>
      </c>
      <c r="E289" s="2" t="s">
        <v>1078</v>
      </c>
      <c r="F289" s="8" t="n">
        <v>7704009700</v>
      </c>
      <c r="G289" s="8" t="s">
        <v>1079</v>
      </c>
      <c r="H289" s="1" t="n">
        <v>5E-005</v>
      </c>
      <c r="I289" s="2" t="s">
        <v>14</v>
      </c>
    </row>
    <row r="290" customFormat="false" ht="78.75" hidden="false" customHeight="true" outlineLevel="0" collapsed="false">
      <c r="A290" s="1" t="n">
        <v>289</v>
      </c>
      <c r="B290" s="8" t="s">
        <v>1080</v>
      </c>
      <c r="C290" s="8" t="s">
        <v>1081</v>
      </c>
      <c r="D290" s="8" t="s">
        <v>1082</v>
      </c>
      <c r="E290" s="2" t="s">
        <v>1083</v>
      </c>
      <c r="F290" s="8" t="n">
        <v>7725642022</v>
      </c>
      <c r="G290" s="8" t="s">
        <v>1084</v>
      </c>
      <c r="H290" s="1" t="n">
        <v>0.315284511815</v>
      </c>
      <c r="I290" s="2" t="s">
        <v>14</v>
      </c>
    </row>
    <row r="291" customFormat="false" ht="22.5" hidden="false" customHeight="true" outlineLevel="0" collapsed="false">
      <c r="A291" s="1" t="n">
        <v>290</v>
      </c>
      <c r="B291" s="8" t="s">
        <v>1085</v>
      </c>
      <c r="C291" s="8" t="s">
        <v>1086</v>
      </c>
      <c r="D291" s="8" t="s">
        <v>1087</v>
      </c>
      <c r="E291" s="2" t="s">
        <v>1088</v>
      </c>
      <c r="F291" s="8" t="n">
        <v>4703058668</v>
      </c>
      <c r="G291" s="8" t="s">
        <v>1089</v>
      </c>
      <c r="H291" s="1" t="s">
        <v>1090</v>
      </c>
      <c r="I291" s="1" t="s">
        <v>158</v>
      </c>
    </row>
    <row r="292" customFormat="false" ht="45" hidden="false" customHeight="true" outlineLevel="0" collapsed="false">
      <c r="A292" s="1" t="n">
        <v>291</v>
      </c>
      <c r="B292" s="8" t="s">
        <v>1091</v>
      </c>
      <c r="C292" s="8" t="s">
        <v>1092</v>
      </c>
      <c r="D292" s="8" t="s">
        <v>1093</v>
      </c>
      <c r="E292" s="2" t="s">
        <v>1094</v>
      </c>
      <c r="F292" s="8" t="n">
        <v>4718000935</v>
      </c>
      <c r="G292" s="8" t="s">
        <v>1095</v>
      </c>
      <c r="H292" s="1" t="n">
        <v>33.52106241</v>
      </c>
      <c r="I292" s="2" t="s">
        <v>14</v>
      </c>
    </row>
    <row r="293" customFormat="false" ht="22.5" hidden="false" customHeight="true" outlineLevel="0" collapsed="false">
      <c r="A293" s="1" t="n">
        <v>292</v>
      </c>
      <c r="B293" s="8" t="s">
        <v>1096</v>
      </c>
      <c r="C293" s="8" t="s">
        <v>1097</v>
      </c>
      <c r="D293" s="8" t="s">
        <v>1093</v>
      </c>
      <c r="E293" s="2" t="s">
        <v>1094</v>
      </c>
      <c r="F293" s="8" t="n">
        <v>4718000935</v>
      </c>
      <c r="G293" s="8" t="s">
        <v>1095</v>
      </c>
      <c r="H293" s="1" t="n">
        <v>1.1127226</v>
      </c>
      <c r="I293" s="2" t="s">
        <v>14</v>
      </c>
    </row>
    <row r="294" customFormat="false" ht="22.5" hidden="false" customHeight="true" outlineLevel="0" collapsed="false">
      <c r="A294" s="1" t="n">
        <v>293</v>
      </c>
      <c r="B294" s="8" t="s">
        <v>1098</v>
      </c>
      <c r="C294" s="8" t="s">
        <v>1099</v>
      </c>
      <c r="D294" s="8" t="s">
        <v>1093</v>
      </c>
      <c r="E294" s="2" t="s">
        <v>1094</v>
      </c>
      <c r="F294" s="8" t="n">
        <v>4718000935</v>
      </c>
      <c r="G294" s="8" t="s">
        <v>1095</v>
      </c>
      <c r="H294" s="1" t="s">
        <v>1100</v>
      </c>
      <c r="I294" s="2" t="s">
        <v>14</v>
      </c>
    </row>
    <row r="295" customFormat="false" ht="22.5" hidden="false" customHeight="true" outlineLevel="0" collapsed="false">
      <c r="A295" s="1" t="n">
        <v>294</v>
      </c>
      <c r="B295" s="8" t="s">
        <v>1101</v>
      </c>
      <c r="C295" s="8" t="s">
        <v>1102</v>
      </c>
      <c r="D295" s="8" t="s">
        <v>1103</v>
      </c>
      <c r="E295" s="2" t="s">
        <v>1104</v>
      </c>
      <c r="F295" s="8" t="s">
        <v>1105</v>
      </c>
      <c r="G295" s="8" t="s">
        <v>1106</v>
      </c>
      <c r="H295" s="1" t="n">
        <v>32.13324281</v>
      </c>
      <c r="I295" s="2" t="s">
        <v>14</v>
      </c>
    </row>
    <row r="296" customFormat="false" ht="33.75" hidden="false" customHeight="true" outlineLevel="0" collapsed="false">
      <c r="A296" s="1" t="n">
        <v>295</v>
      </c>
      <c r="B296" s="8" t="s">
        <v>1107</v>
      </c>
      <c r="C296" s="8" t="s">
        <v>1108</v>
      </c>
      <c r="D296" s="8" t="s">
        <v>1109</v>
      </c>
      <c r="E296" s="2" t="s">
        <v>1110</v>
      </c>
      <c r="F296" s="8" t="n">
        <v>4703128682</v>
      </c>
      <c r="G296" s="8" t="s">
        <v>1111</v>
      </c>
      <c r="H296" s="1" t="n">
        <v>8.768062</v>
      </c>
      <c r="I296" s="1" t="s">
        <v>158</v>
      </c>
    </row>
    <row r="297" customFormat="false" ht="67.5" hidden="false" customHeight="true" outlineLevel="0" collapsed="false">
      <c r="A297" s="1" t="n">
        <v>296</v>
      </c>
      <c r="B297" s="8" t="s">
        <v>1112</v>
      </c>
      <c r="C297" s="8" t="s">
        <v>1113</v>
      </c>
      <c r="D297" s="8" t="s">
        <v>1114</v>
      </c>
      <c r="E297" s="2" t="s">
        <v>1115</v>
      </c>
      <c r="F297" s="8" t="n">
        <v>7805024462</v>
      </c>
      <c r="G297" s="8" t="s">
        <v>1116</v>
      </c>
      <c r="H297" s="1" t="n">
        <v>49.88850888</v>
      </c>
      <c r="I297" s="2" t="s">
        <v>14</v>
      </c>
    </row>
    <row r="298" customFormat="false" ht="33.75" hidden="false" customHeight="true" outlineLevel="0" collapsed="false">
      <c r="A298" s="1" t="n">
        <v>297</v>
      </c>
      <c r="B298" s="8" t="s">
        <v>1117</v>
      </c>
      <c r="C298" s="8" t="s">
        <v>437</v>
      </c>
      <c r="D298" s="8" t="s">
        <v>1118</v>
      </c>
      <c r="E298" s="2" t="s">
        <v>1119</v>
      </c>
      <c r="F298" s="8" t="n">
        <v>4705006785</v>
      </c>
      <c r="G298" s="8" t="s">
        <v>1120</v>
      </c>
      <c r="H298" s="1" t="n">
        <v>59451.444125</v>
      </c>
      <c r="I298" s="2" t="s">
        <v>14</v>
      </c>
    </row>
    <row r="299" customFormat="false" ht="22.5" hidden="false" customHeight="true" outlineLevel="0" collapsed="false">
      <c r="A299" s="1" t="n">
        <v>298</v>
      </c>
      <c r="B299" s="8" t="s">
        <v>1121</v>
      </c>
      <c r="C299" s="8" t="s">
        <v>1122</v>
      </c>
      <c r="D299" s="8" t="s">
        <v>607</v>
      </c>
      <c r="E299" s="2" t="s">
        <v>1072</v>
      </c>
      <c r="F299" s="8" t="n">
        <v>7805018099</v>
      </c>
      <c r="G299" s="8" t="s">
        <v>755</v>
      </c>
      <c r="H299" s="1" t="s">
        <v>1123</v>
      </c>
      <c r="I299" s="2" t="s">
        <v>14</v>
      </c>
    </row>
    <row r="300" customFormat="false" ht="135" hidden="false" customHeight="true" outlineLevel="0" collapsed="false">
      <c r="A300" s="1" t="n">
        <v>299</v>
      </c>
      <c r="B300" s="8" t="s">
        <v>1124</v>
      </c>
      <c r="C300" s="8" t="s">
        <v>1125</v>
      </c>
      <c r="D300" s="8" t="s">
        <v>607</v>
      </c>
      <c r="E300" s="2" t="s">
        <v>1072</v>
      </c>
      <c r="F300" s="8" t="n">
        <v>7805018099</v>
      </c>
      <c r="G300" s="8" t="s">
        <v>755</v>
      </c>
      <c r="H300" s="1" t="s">
        <v>1126</v>
      </c>
      <c r="I300" s="2" t="s">
        <v>14</v>
      </c>
    </row>
    <row r="301" customFormat="false" ht="33.75" hidden="false" customHeight="true" outlineLevel="0" collapsed="false">
      <c r="A301" s="1" t="n">
        <v>300</v>
      </c>
      <c r="B301" s="8" t="s">
        <v>1127</v>
      </c>
      <c r="C301" s="8" t="s">
        <v>1128</v>
      </c>
      <c r="D301" s="8" t="s">
        <v>994</v>
      </c>
      <c r="E301" s="2" t="s">
        <v>995</v>
      </c>
      <c r="F301" s="8" t="n">
        <v>4707001870</v>
      </c>
      <c r="G301" s="8" t="s">
        <v>996</v>
      </c>
      <c r="H301" s="1" t="s">
        <v>1129</v>
      </c>
      <c r="I301" s="2" t="s">
        <v>14</v>
      </c>
    </row>
    <row r="302" customFormat="false" ht="45" hidden="false" customHeight="true" outlineLevel="0" collapsed="false">
      <c r="A302" s="1" t="n">
        <v>301</v>
      </c>
      <c r="B302" s="8" t="s">
        <v>1130</v>
      </c>
      <c r="C302" s="8" t="s">
        <v>1131</v>
      </c>
      <c r="D302" s="8" t="s">
        <v>875</v>
      </c>
      <c r="E302" s="2" t="s">
        <v>876</v>
      </c>
      <c r="F302" s="8" t="n">
        <v>4704041900</v>
      </c>
      <c r="G302" s="8" t="s">
        <v>877</v>
      </c>
      <c r="H302" s="1" t="n">
        <v>35.003821961</v>
      </c>
      <c r="I302" s="2" t="s">
        <v>14</v>
      </c>
    </row>
    <row r="303" customFormat="false" ht="22.5" hidden="false" customHeight="true" outlineLevel="0" collapsed="false">
      <c r="A303" s="1" t="n">
        <v>302</v>
      </c>
      <c r="B303" s="8" t="s">
        <v>1132</v>
      </c>
      <c r="C303" s="8" t="s">
        <v>527</v>
      </c>
      <c r="D303" s="8" t="s">
        <v>1133</v>
      </c>
      <c r="E303" s="2" t="s">
        <v>1134</v>
      </c>
      <c r="F303" s="8" t="n">
        <v>4704029532</v>
      </c>
      <c r="G303" s="8" t="s">
        <v>1135</v>
      </c>
      <c r="H303" s="1" t="s">
        <v>1136</v>
      </c>
      <c r="I303" s="2" t="s">
        <v>14</v>
      </c>
    </row>
    <row r="304" customFormat="false" ht="22.5" hidden="false" customHeight="true" outlineLevel="0" collapsed="false">
      <c r="A304" s="1" t="n">
        <v>303</v>
      </c>
      <c r="B304" s="8" t="s">
        <v>1137</v>
      </c>
      <c r="C304" s="8" t="s">
        <v>424</v>
      </c>
      <c r="D304" s="8" t="s">
        <v>1138</v>
      </c>
      <c r="E304" s="2" t="s">
        <v>1139</v>
      </c>
      <c r="F304" s="8" t="n">
        <v>4707035750</v>
      </c>
      <c r="G304" s="8" t="s">
        <v>1140</v>
      </c>
      <c r="H304" s="1" t="s">
        <v>1141</v>
      </c>
      <c r="I304" s="2" t="s">
        <v>14</v>
      </c>
    </row>
    <row r="305" customFormat="false" ht="33.75" hidden="false" customHeight="true" outlineLevel="0" collapsed="false">
      <c r="A305" s="1" t="n">
        <v>304</v>
      </c>
      <c r="B305" s="8" t="s">
        <v>1142</v>
      </c>
      <c r="C305" s="8" t="s">
        <v>1143</v>
      </c>
      <c r="D305" s="8" t="s">
        <v>1144</v>
      </c>
      <c r="E305" s="2" t="s">
        <v>1145</v>
      </c>
      <c r="F305" s="8" t="n">
        <v>4717000611</v>
      </c>
      <c r="G305" s="8" t="s">
        <v>1146</v>
      </c>
      <c r="H305" s="1" t="n">
        <v>5.046556</v>
      </c>
      <c r="I305" s="2" t="s">
        <v>14</v>
      </c>
    </row>
    <row r="306" customFormat="false" ht="22.5" hidden="false" customHeight="true" outlineLevel="0" collapsed="false">
      <c r="A306" s="1" t="n">
        <v>305</v>
      </c>
      <c r="B306" s="8" t="s">
        <v>1147</v>
      </c>
      <c r="C306" s="8" t="s">
        <v>1148</v>
      </c>
      <c r="D306" s="8" t="s">
        <v>1149</v>
      </c>
      <c r="E306" s="2" t="s">
        <v>1150</v>
      </c>
      <c r="F306" s="8" t="n">
        <v>4713000770</v>
      </c>
      <c r="G306" s="8" t="s">
        <v>1151</v>
      </c>
      <c r="H306" s="1" t="s">
        <v>1152</v>
      </c>
      <c r="I306" s="1" t="s">
        <v>158</v>
      </c>
    </row>
    <row r="307" customFormat="false" ht="33.75" hidden="false" customHeight="true" outlineLevel="0" collapsed="false">
      <c r="A307" s="1" t="n">
        <v>306</v>
      </c>
      <c r="B307" s="8" t="s">
        <v>1153</v>
      </c>
      <c r="C307" s="8" t="s">
        <v>1154</v>
      </c>
      <c r="D307" s="8" t="s">
        <v>1149</v>
      </c>
      <c r="E307" s="2" t="s">
        <v>1150</v>
      </c>
      <c r="F307" s="8" t="n">
        <v>4713000770</v>
      </c>
      <c r="G307" s="8" t="s">
        <v>1151</v>
      </c>
      <c r="H307" s="1" t="n">
        <v>3.083678</v>
      </c>
      <c r="I307" s="1" t="s">
        <v>158</v>
      </c>
    </row>
    <row r="308" customFormat="false" ht="22.5" hidden="false" customHeight="true" outlineLevel="0" collapsed="false">
      <c r="A308" s="1" t="n">
        <v>307</v>
      </c>
      <c r="B308" s="8" t="s">
        <v>1155</v>
      </c>
      <c r="C308" s="8" t="s">
        <v>574</v>
      </c>
      <c r="D308" s="8" t="s">
        <v>1156</v>
      </c>
      <c r="E308" s="2" t="s">
        <v>1157</v>
      </c>
      <c r="F308" s="8" t="n">
        <v>4718041836</v>
      </c>
      <c r="G308" s="8" t="s">
        <v>1158</v>
      </c>
      <c r="H308" s="1" t="n">
        <v>1.81660408</v>
      </c>
      <c r="I308" s="2" t="s">
        <v>14</v>
      </c>
    </row>
    <row r="309" customFormat="false" ht="33.75" hidden="false" customHeight="true" outlineLevel="0" collapsed="false">
      <c r="A309" s="1" t="n">
        <v>308</v>
      </c>
      <c r="B309" s="8" t="s">
        <v>1159</v>
      </c>
      <c r="C309" s="8" t="s">
        <v>1160</v>
      </c>
      <c r="D309" s="8" t="s">
        <v>628</v>
      </c>
      <c r="E309" s="2" t="s">
        <v>632</v>
      </c>
      <c r="F309" s="8" t="n">
        <v>7708503727</v>
      </c>
      <c r="G309" s="8" t="s">
        <v>633</v>
      </c>
      <c r="H309" s="1" t="s">
        <v>1161</v>
      </c>
      <c r="I309" s="2" t="s">
        <v>14</v>
      </c>
    </row>
    <row r="310" customFormat="false" ht="22.5" hidden="false" customHeight="true" outlineLevel="0" collapsed="false">
      <c r="A310" s="1" t="n">
        <v>309</v>
      </c>
      <c r="B310" s="8" t="s">
        <v>1162</v>
      </c>
      <c r="C310" s="8" t="s">
        <v>1163</v>
      </c>
      <c r="D310" s="8" t="s">
        <v>1164</v>
      </c>
      <c r="E310" s="2" t="s">
        <v>1165</v>
      </c>
      <c r="F310" s="8" t="n">
        <v>4703073810</v>
      </c>
      <c r="G310" s="8" t="s">
        <v>1166</v>
      </c>
      <c r="H310" s="1" t="s">
        <v>1167</v>
      </c>
      <c r="I310" s="2" t="s">
        <v>14</v>
      </c>
    </row>
    <row r="311" customFormat="false" ht="33.75" hidden="false" customHeight="true" outlineLevel="0" collapsed="false">
      <c r="A311" s="1" t="n">
        <v>310</v>
      </c>
      <c r="B311" s="8" t="s">
        <v>1168</v>
      </c>
      <c r="C311" s="8" t="s">
        <v>1169</v>
      </c>
      <c r="D311" s="8" t="s">
        <v>1170</v>
      </c>
      <c r="E311" s="2" t="s">
        <v>1171</v>
      </c>
      <c r="F311" s="8" t="n">
        <v>4714000067</v>
      </c>
      <c r="G311" s="8" t="s">
        <v>1172</v>
      </c>
      <c r="H311" s="1" t="n">
        <v>152.51046</v>
      </c>
      <c r="I311" s="2" t="s">
        <v>14</v>
      </c>
    </row>
    <row r="312" customFormat="false" ht="45" hidden="false" customHeight="true" outlineLevel="0" collapsed="false">
      <c r="A312" s="1" t="n">
        <v>311</v>
      </c>
      <c r="B312" s="8" t="s">
        <v>1173</v>
      </c>
      <c r="C312" s="8" t="s">
        <v>1174</v>
      </c>
      <c r="D312" s="8" t="s">
        <v>1175</v>
      </c>
      <c r="E312" s="2" t="s">
        <v>1176</v>
      </c>
      <c r="F312" s="8" t="n">
        <v>7802255077</v>
      </c>
      <c r="G312" s="8" t="s">
        <v>1177</v>
      </c>
      <c r="H312" s="1" t="n">
        <v>27.489201</v>
      </c>
      <c r="I312" s="2" t="s">
        <v>14</v>
      </c>
    </row>
    <row r="313" customFormat="false" ht="45" hidden="false" customHeight="true" outlineLevel="0" collapsed="false">
      <c r="A313" s="1" t="n">
        <v>312</v>
      </c>
      <c r="B313" s="8" t="s">
        <v>1178</v>
      </c>
      <c r="C313" s="8" t="s">
        <v>1179</v>
      </c>
      <c r="D313" s="8" t="s">
        <v>1180</v>
      </c>
      <c r="E313" s="2" t="s">
        <v>1181</v>
      </c>
      <c r="F313" s="8" t="n">
        <v>4708002620</v>
      </c>
      <c r="G313" s="8" t="s">
        <v>1182</v>
      </c>
      <c r="H313" s="1" t="n">
        <v>12.989459</v>
      </c>
      <c r="I313" s="2" t="s">
        <v>14</v>
      </c>
    </row>
    <row r="314" customFormat="false" ht="22.5" hidden="false" customHeight="true" outlineLevel="0" collapsed="false">
      <c r="A314" s="1" t="n">
        <v>313</v>
      </c>
      <c r="B314" s="8" t="s">
        <v>1183</v>
      </c>
      <c r="C314" s="8" t="s">
        <v>1184</v>
      </c>
      <c r="D314" s="8" t="s">
        <v>1185</v>
      </c>
      <c r="E314" s="2" t="s">
        <v>1186</v>
      </c>
      <c r="F314" s="8" t="n">
        <v>4701000013</v>
      </c>
      <c r="G314" s="8" t="s">
        <v>1187</v>
      </c>
      <c r="H314" s="1" t="n">
        <v>1085.9520666</v>
      </c>
      <c r="I314" s="2" t="s">
        <v>14</v>
      </c>
    </row>
    <row r="315" customFormat="false" ht="22.5" hidden="false" customHeight="true" outlineLevel="0" collapsed="false">
      <c r="A315" s="1" t="n">
        <v>314</v>
      </c>
      <c r="B315" s="8" t="s">
        <v>1188</v>
      </c>
      <c r="C315" s="8" t="s">
        <v>1189</v>
      </c>
      <c r="D315" s="8" t="s">
        <v>1190</v>
      </c>
      <c r="E315" s="2" t="s">
        <v>1191</v>
      </c>
      <c r="F315" s="8" t="n">
        <v>4702017549</v>
      </c>
      <c r="G315" s="8" t="s">
        <v>1192</v>
      </c>
      <c r="H315" s="1" t="s">
        <v>1193</v>
      </c>
      <c r="I315" s="2" t="s">
        <v>14</v>
      </c>
    </row>
    <row r="316" customFormat="false" ht="33.75" hidden="false" customHeight="true" outlineLevel="0" collapsed="false">
      <c r="A316" s="1" t="n">
        <v>315</v>
      </c>
      <c r="B316" s="8" t="s">
        <v>1194</v>
      </c>
      <c r="C316" s="8" t="s">
        <v>1195</v>
      </c>
      <c r="D316" s="8" t="s">
        <v>1196</v>
      </c>
      <c r="E316" s="2" t="s">
        <v>1197</v>
      </c>
      <c r="F316" s="8" t="n">
        <v>4704056720</v>
      </c>
      <c r="G316" s="8" t="s">
        <v>1198</v>
      </c>
      <c r="H316" s="1" t="n">
        <v>21.2445219642</v>
      </c>
      <c r="I316" s="2" t="s">
        <v>14</v>
      </c>
    </row>
    <row r="317" customFormat="false" ht="56.25" hidden="false" customHeight="true" outlineLevel="0" collapsed="false">
      <c r="A317" s="1" t="n">
        <v>316</v>
      </c>
      <c r="B317" s="8" t="s">
        <v>1199</v>
      </c>
      <c r="C317" s="8" t="s">
        <v>1200</v>
      </c>
      <c r="D317" s="8" t="s">
        <v>583</v>
      </c>
      <c r="E317" s="2" t="s">
        <v>1201</v>
      </c>
      <c r="F317" s="8" t="n">
        <v>7708503727</v>
      </c>
      <c r="G317" s="8" t="s">
        <v>633</v>
      </c>
      <c r="H317" s="1" t="n">
        <v>1.226131</v>
      </c>
      <c r="I317" s="2" t="s">
        <v>14</v>
      </c>
    </row>
    <row r="318" customFormat="false" ht="45" hidden="false" customHeight="true" outlineLevel="0" collapsed="false">
      <c r="A318" s="1" t="n">
        <v>317</v>
      </c>
      <c r="B318" s="8" t="s">
        <v>1202</v>
      </c>
      <c r="C318" s="8" t="s">
        <v>1203</v>
      </c>
      <c r="D318" s="8" t="s">
        <v>1149</v>
      </c>
      <c r="E318" s="2" t="s">
        <v>1150</v>
      </c>
      <c r="F318" s="8" t="n">
        <v>4713000770</v>
      </c>
      <c r="G318" s="8" t="s">
        <v>1151</v>
      </c>
      <c r="H318" s="1" t="n">
        <v>1.608991</v>
      </c>
      <c r="I318" s="1" t="s">
        <v>158</v>
      </c>
    </row>
    <row r="319" customFormat="false" ht="22.5" hidden="false" customHeight="true" outlineLevel="0" collapsed="false">
      <c r="A319" s="1" t="n">
        <v>318</v>
      </c>
      <c r="B319" s="8" t="s">
        <v>1204</v>
      </c>
      <c r="C319" s="8" t="s">
        <v>456</v>
      </c>
      <c r="D319" s="8" t="s">
        <v>1149</v>
      </c>
      <c r="E319" s="2" t="s">
        <v>1150</v>
      </c>
      <c r="F319" s="8" t="n">
        <v>4713000770</v>
      </c>
      <c r="G319" s="8" t="s">
        <v>1151</v>
      </c>
      <c r="H319" s="1" t="n">
        <v>28.716604177</v>
      </c>
      <c r="I319" s="1" t="s">
        <v>158</v>
      </c>
    </row>
    <row r="320" customFormat="false" ht="22.5" hidden="false" customHeight="true" outlineLevel="0" collapsed="false">
      <c r="A320" s="1" t="n">
        <v>319</v>
      </c>
      <c r="B320" s="8" t="s">
        <v>1205</v>
      </c>
      <c r="C320" s="8" t="s">
        <v>1206</v>
      </c>
      <c r="D320" s="8" t="s">
        <v>583</v>
      </c>
      <c r="E320" s="2" t="s">
        <v>1201</v>
      </c>
      <c r="F320" s="8" t="n">
        <v>7708503727</v>
      </c>
      <c r="G320" s="8" t="s">
        <v>633</v>
      </c>
      <c r="H320" s="1" t="n">
        <v>0.48381101</v>
      </c>
      <c r="I320" s="2" t="s">
        <v>14</v>
      </c>
    </row>
    <row r="321" customFormat="false" ht="45" hidden="false" customHeight="true" outlineLevel="0" collapsed="false">
      <c r="A321" s="1" t="n">
        <v>320</v>
      </c>
      <c r="B321" s="8" t="s">
        <v>1207</v>
      </c>
      <c r="C321" s="8" t="s">
        <v>1208</v>
      </c>
      <c r="D321" s="8" t="s">
        <v>1196</v>
      </c>
      <c r="E321" s="2" t="s">
        <v>1209</v>
      </c>
      <c r="F321" s="8" t="n">
        <v>4704056720</v>
      </c>
      <c r="G321" s="8" t="s">
        <v>1198</v>
      </c>
      <c r="H321" s="1" t="n">
        <v>1.258113000126</v>
      </c>
      <c r="I321" s="2" t="s">
        <v>14</v>
      </c>
    </row>
    <row r="322" customFormat="false" ht="45" hidden="false" customHeight="true" outlineLevel="0" collapsed="false">
      <c r="A322" s="1" t="n">
        <v>321</v>
      </c>
      <c r="B322" s="8" t="s">
        <v>1210</v>
      </c>
      <c r="C322" s="8" t="s">
        <v>1211</v>
      </c>
      <c r="D322" s="8" t="s">
        <v>1212</v>
      </c>
      <c r="E322" s="2" t="s">
        <v>1213</v>
      </c>
      <c r="F322" s="8" t="n">
        <v>4715014471</v>
      </c>
      <c r="G322" s="8" t="s">
        <v>1214</v>
      </c>
      <c r="H322" s="1" t="n">
        <v>279.1762350458</v>
      </c>
      <c r="I322" s="1" t="s">
        <v>158</v>
      </c>
    </row>
    <row r="323" customFormat="false" ht="45" hidden="false" customHeight="true" outlineLevel="0" collapsed="false">
      <c r="A323" s="1" t="n">
        <v>322</v>
      </c>
      <c r="B323" s="8" t="s">
        <v>1215</v>
      </c>
      <c r="C323" s="8" t="s">
        <v>1216</v>
      </c>
      <c r="D323" s="8" t="s">
        <v>1212</v>
      </c>
      <c r="E323" s="2" t="s">
        <v>1213</v>
      </c>
      <c r="F323" s="8" t="n">
        <v>4715014471</v>
      </c>
      <c r="G323" s="8" t="s">
        <v>1214</v>
      </c>
      <c r="H323" s="1" t="n">
        <v>395.429936</v>
      </c>
      <c r="I323" s="1" t="s">
        <v>158</v>
      </c>
    </row>
    <row r="324" customFormat="false" ht="33.75" hidden="false" customHeight="true" outlineLevel="0" collapsed="false">
      <c r="A324" s="1" t="n">
        <v>323</v>
      </c>
      <c r="B324" s="8" t="s">
        <v>1217</v>
      </c>
      <c r="C324" s="8" t="s">
        <v>1218</v>
      </c>
      <c r="D324" s="8" t="s">
        <v>607</v>
      </c>
      <c r="E324" s="2" t="s">
        <v>1219</v>
      </c>
      <c r="F324" s="8" t="n">
        <v>7805018099</v>
      </c>
      <c r="G324" s="8" t="s">
        <v>1220</v>
      </c>
      <c r="H324" s="1" t="n">
        <v>22172.3553987051</v>
      </c>
      <c r="I324" s="2" t="s">
        <v>14</v>
      </c>
    </row>
    <row r="325" customFormat="false" ht="45" hidden="false" customHeight="true" outlineLevel="0" collapsed="false">
      <c r="A325" s="1" t="n">
        <v>324</v>
      </c>
      <c r="B325" s="8" t="s">
        <v>1221</v>
      </c>
      <c r="C325" s="8" t="s">
        <v>1222</v>
      </c>
      <c r="D325" s="8" t="s">
        <v>583</v>
      </c>
      <c r="E325" s="2" t="s">
        <v>1223</v>
      </c>
      <c r="F325" s="8" t="n">
        <v>7708503727</v>
      </c>
      <c r="G325" s="8" t="s">
        <v>1224</v>
      </c>
      <c r="H325" s="1" t="n">
        <v>2.4972016</v>
      </c>
      <c r="I325" s="2" t="s">
        <v>14</v>
      </c>
    </row>
    <row r="326" customFormat="false" ht="135" hidden="false" customHeight="true" outlineLevel="0" collapsed="false">
      <c r="A326" s="1" t="n">
        <v>325</v>
      </c>
      <c r="B326" s="8" t="s">
        <v>1225</v>
      </c>
      <c r="C326" s="8" t="s">
        <v>1226</v>
      </c>
      <c r="D326" s="8" t="s">
        <v>1196</v>
      </c>
      <c r="E326" s="2" t="s">
        <v>1227</v>
      </c>
      <c r="F326" s="8" t="n">
        <v>4704056720</v>
      </c>
      <c r="G326" s="8" t="s">
        <v>1228</v>
      </c>
      <c r="H326" s="1" t="n">
        <v>71.067585</v>
      </c>
      <c r="I326" s="2" t="s">
        <v>14</v>
      </c>
    </row>
    <row r="327" customFormat="false" ht="78.75" hidden="false" customHeight="true" outlineLevel="0" collapsed="false">
      <c r="A327" s="1" t="n">
        <v>326</v>
      </c>
      <c r="B327" s="8" t="s">
        <v>1229</v>
      </c>
      <c r="C327" s="8" t="s">
        <v>1230</v>
      </c>
      <c r="D327" s="8" t="s">
        <v>1231</v>
      </c>
      <c r="E327" s="2" t="s">
        <v>1232</v>
      </c>
      <c r="F327" s="8" t="n">
        <v>4702046892</v>
      </c>
      <c r="G327" s="8" t="s">
        <v>1233</v>
      </c>
      <c r="H327" s="1" t="n">
        <v>71.067585</v>
      </c>
      <c r="I327" s="1" t="s">
        <v>158</v>
      </c>
    </row>
    <row r="328" customFormat="false" ht="45" hidden="false" customHeight="true" outlineLevel="0" collapsed="false">
      <c r="A328" s="1" t="n">
        <v>327</v>
      </c>
      <c r="B328" s="8" t="s">
        <v>1234</v>
      </c>
      <c r="C328" s="8" t="s">
        <v>1235</v>
      </c>
      <c r="D328" s="8" t="s">
        <v>583</v>
      </c>
      <c r="E328" s="2" t="s">
        <v>1236</v>
      </c>
      <c r="F328" s="8" t="n">
        <v>7708503727</v>
      </c>
      <c r="G328" s="8" t="s">
        <v>1224</v>
      </c>
      <c r="H328" s="1" t="n">
        <v>103.586562119041</v>
      </c>
      <c r="I328" s="2" t="s">
        <v>14</v>
      </c>
    </row>
    <row r="329" customFormat="false" ht="33.75" hidden="false" customHeight="true" outlineLevel="0" collapsed="false">
      <c r="A329" s="1" t="n">
        <v>328</v>
      </c>
      <c r="B329" s="8" t="s">
        <v>1237</v>
      </c>
      <c r="C329" s="8" t="s">
        <v>1238</v>
      </c>
      <c r="D329" s="8" t="s">
        <v>1239</v>
      </c>
      <c r="E329" s="2" t="s">
        <v>1240</v>
      </c>
      <c r="F329" s="8" t="n">
        <v>4712002693</v>
      </c>
      <c r="G329" s="8" t="s">
        <v>1241</v>
      </c>
      <c r="H329" s="1" t="n">
        <v>103.586562119041</v>
      </c>
      <c r="I329" s="1" t="s">
        <v>158</v>
      </c>
    </row>
    <row r="330" customFormat="false" ht="22.5" hidden="false" customHeight="true" outlineLevel="0" collapsed="false">
      <c r="A330" s="1" t="n">
        <v>329</v>
      </c>
      <c r="B330" s="8" t="s">
        <v>1242</v>
      </c>
      <c r="C330" s="8" t="s">
        <v>1243</v>
      </c>
      <c r="D330" s="8" t="s">
        <v>1244</v>
      </c>
      <c r="E330" s="2" t="s">
        <v>1245</v>
      </c>
      <c r="F330" s="8" t="n">
        <v>7806044006</v>
      </c>
      <c r="G330" s="8" t="s">
        <v>1246</v>
      </c>
      <c r="H330" s="1" t="n">
        <v>3.641307</v>
      </c>
      <c r="I330" s="2" t="s">
        <v>14</v>
      </c>
    </row>
    <row r="331" customFormat="false" ht="33.75" hidden="false" customHeight="true" outlineLevel="0" collapsed="false">
      <c r="A331" s="1" t="n">
        <v>330</v>
      </c>
      <c r="B331" s="8" t="s">
        <v>1247</v>
      </c>
      <c r="C331" s="8" t="s">
        <v>1248</v>
      </c>
      <c r="D331" s="8" t="s">
        <v>140</v>
      </c>
      <c r="E331" s="2" t="s">
        <v>1249</v>
      </c>
      <c r="F331" s="8" t="n">
        <v>4715019631</v>
      </c>
      <c r="G331" s="8" t="s">
        <v>1250</v>
      </c>
      <c r="H331" s="1" t="n">
        <v>3.641307</v>
      </c>
      <c r="I331" s="2" t="s">
        <v>14</v>
      </c>
    </row>
    <row r="332" customFormat="false" ht="56.25" hidden="false" customHeight="true" outlineLevel="0" collapsed="false">
      <c r="A332" s="1" t="n">
        <v>331</v>
      </c>
      <c r="B332" s="8" t="s">
        <v>1251</v>
      </c>
      <c r="C332" s="8" t="s">
        <v>1252</v>
      </c>
      <c r="D332" s="8" t="s">
        <v>990</v>
      </c>
      <c r="E332" s="2" t="s">
        <v>1253</v>
      </c>
      <c r="F332" s="8" t="n">
        <v>7708503727</v>
      </c>
      <c r="G332" s="8" t="s">
        <v>1224</v>
      </c>
      <c r="H332" s="1" t="s">
        <v>1254</v>
      </c>
      <c r="I332" s="2" t="s">
        <v>14</v>
      </c>
    </row>
    <row r="333" customFormat="false" ht="22.5" hidden="false" customHeight="true" outlineLevel="0" collapsed="false">
      <c r="A333" s="1" t="n">
        <v>332</v>
      </c>
      <c r="B333" s="8" t="s">
        <v>1255</v>
      </c>
      <c r="C333" s="8" t="s">
        <v>1256</v>
      </c>
      <c r="D333" s="8" t="s">
        <v>1257</v>
      </c>
      <c r="E333" s="2" t="s">
        <v>1258</v>
      </c>
      <c r="F333" s="8" t="n">
        <v>4705036726</v>
      </c>
      <c r="G333" s="8" t="s">
        <v>1259</v>
      </c>
      <c r="H333" s="1" t="n">
        <v>122.7830781985</v>
      </c>
      <c r="I333" s="2" t="s">
        <v>14</v>
      </c>
    </row>
    <row r="334" customFormat="false" ht="67.5" hidden="false" customHeight="true" outlineLevel="0" collapsed="false">
      <c r="A334" s="1" t="n">
        <v>333</v>
      </c>
      <c r="B334" s="8" t="s">
        <v>1260</v>
      </c>
      <c r="C334" s="8" t="s">
        <v>1261</v>
      </c>
      <c r="D334" s="8" t="s">
        <v>1262</v>
      </c>
      <c r="E334" s="2" t="s">
        <v>383</v>
      </c>
      <c r="F334" s="8" t="n">
        <v>4703144282</v>
      </c>
      <c r="G334" s="8" t="s">
        <v>1263</v>
      </c>
      <c r="H334" s="1" t="n">
        <v>21.498293</v>
      </c>
      <c r="I334" s="2" t="s">
        <v>14</v>
      </c>
    </row>
    <row r="335" customFormat="false" ht="33.75" hidden="false" customHeight="true" outlineLevel="0" collapsed="false">
      <c r="A335" s="1" t="n">
        <v>334</v>
      </c>
      <c r="B335" s="8" t="s">
        <v>1264</v>
      </c>
      <c r="C335" s="8" t="s">
        <v>574</v>
      </c>
      <c r="D335" s="8" t="s">
        <v>1265</v>
      </c>
      <c r="E335" s="2" t="s">
        <v>1266</v>
      </c>
      <c r="F335" s="8" t="n">
        <v>4705056923</v>
      </c>
      <c r="G335" s="8" t="s">
        <v>1267</v>
      </c>
      <c r="H335" s="1" t="n">
        <v>3.684469</v>
      </c>
      <c r="I335" s="2" t="s">
        <v>14</v>
      </c>
    </row>
    <row r="336" customFormat="false" ht="45" hidden="false" customHeight="true" outlineLevel="0" collapsed="false">
      <c r="A336" s="1" t="n">
        <v>335</v>
      </c>
      <c r="B336" s="8" t="s">
        <v>1268</v>
      </c>
      <c r="C336" s="8" t="s">
        <v>1269</v>
      </c>
      <c r="D336" s="8" t="s">
        <v>1270</v>
      </c>
      <c r="E336" s="2" t="s">
        <v>1271</v>
      </c>
      <c r="F336" s="8" t="n">
        <v>4716024190</v>
      </c>
      <c r="G336" s="8" t="s">
        <v>821</v>
      </c>
      <c r="H336" s="1" t="n">
        <v>25.06000401226</v>
      </c>
      <c r="I336" s="1" t="s">
        <v>158</v>
      </c>
    </row>
    <row r="337" customFormat="false" ht="33.75" hidden="false" customHeight="true" outlineLevel="0" collapsed="false">
      <c r="A337" s="1" t="n">
        <v>336</v>
      </c>
      <c r="B337" s="8" t="s">
        <v>1272</v>
      </c>
      <c r="C337" s="8" t="s">
        <v>1273</v>
      </c>
      <c r="D337" s="8" t="s">
        <v>1270</v>
      </c>
      <c r="E337" s="2" t="s">
        <v>1271</v>
      </c>
      <c r="F337" s="8" t="n">
        <v>4716024190</v>
      </c>
      <c r="G337" s="8" t="s">
        <v>821</v>
      </c>
      <c r="H337" s="1" t="n">
        <v>11.78951877662</v>
      </c>
      <c r="I337" s="2" t="s">
        <v>14</v>
      </c>
    </row>
    <row r="338" customFormat="false" ht="22.5" hidden="false" customHeight="true" outlineLevel="0" collapsed="false">
      <c r="A338" s="1" t="n">
        <v>337</v>
      </c>
      <c r="B338" s="8" t="s">
        <v>1274</v>
      </c>
      <c r="C338" s="8" t="s">
        <v>1275</v>
      </c>
      <c r="D338" s="8" t="s">
        <v>1270</v>
      </c>
      <c r="E338" s="2" t="s">
        <v>1271</v>
      </c>
      <c r="F338" s="8" t="n">
        <v>4716024190</v>
      </c>
      <c r="G338" s="8" t="s">
        <v>821</v>
      </c>
      <c r="H338" s="1" t="n">
        <v>2191.093719647</v>
      </c>
      <c r="I338" s="2" t="s">
        <v>14</v>
      </c>
    </row>
    <row r="339" customFormat="false" ht="22.5" hidden="false" customHeight="true" outlineLevel="0" collapsed="false">
      <c r="A339" s="1" t="n">
        <v>338</v>
      </c>
      <c r="B339" s="8" t="s">
        <v>1276</v>
      </c>
      <c r="C339" s="8" t="s">
        <v>1277</v>
      </c>
      <c r="D339" s="8" t="s">
        <v>217</v>
      </c>
      <c r="E339" s="2" t="s">
        <v>1278</v>
      </c>
      <c r="F339" s="8" t="n">
        <v>4712002990</v>
      </c>
      <c r="G339" s="8" t="s">
        <v>1279</v>
      </c>
      <c r="H339" s="1" t="n">
        <v>5.4348497005</v>
      </c>
      <c r="I339" s="2" t="s">
        <v>14</v>
      </c>
    </row>
    <row r="340" customFormat="false" ht="33.75" hidden="false" customHeight="true" outlineLevel="0" collapsed="false">
      <c r="A340" s="1" t="n">
        <v>339</v>
      </c>
      <c r="B340" s="8" t="s">
        <v>1280</v>
      </c>
      <c r="C340" s="8" t="s">
        <v>1281</v>
      </c>
      <c r="D340" s="8" t="s">
        <v>1282</v>
      </c>
      <c r="E340" s="2" t="s">
        <v>1283</v>
      </c>
      <c r="F340" s="8" t="n">
        <v>4708000051</v>
      </c>
      <c r="G340" s="8" t="s">
        <v>1284</v>
      </c>
      <c r="H340" s="1" t="n">
        <v>37.373797245</v>
      </c>
      <c r="I340" s="2" t="s">
        <v>14</v>
      </c>
    </row>
    <row r="341" customFormat="false" ht="22.5" hidden="false" customHeight="true" outlineLevel="0" collapsed="false">
      <c r="A341" s="1" t="n">
        <v>340</v>
      </c>
      <c r="B341" s="8" t="s">
        <v>1285</v>
      </c>
      <c r="C341" s="8" t="s">
        <v>1286</v>
      </c>
      <c r="D341" s="8" t="s">
        <v>1287</v>
      </c>
      <c r="E341" s="2" t="s">
        <v>1288</v>
      </c>
      <c r="F341" s="8" t="n">
        <v>7802630747</v>
      </c>
      <c r="G341" s="8" t="s">
        <v>1289</v>
      </c>
      <c r="H341" s="1" t="n">
        <v>11340.9640487463</v>
      </c>
      <c r="I341" s="2" t="s">
        <v>14</v>
      </c>
    </row>
    <row r="342" customFormat="false" ht="33.75" hidden="false" customHeight="true" outlineLevel="0" collapsed="false">
      <c r="A342" s="1" t="n">
        <v>341</v>
      </c>
      <c r="B342" s="8" t="s">
        <v>1290</v>
      </c>
      <c r="C342" s="8" t="s">
        <v>1291</v>
      </c>
      <c r="D342" s="8" t="s">
        <v>1292</v>
      </c>
      <c r="E342" s="2" t="s">
        <v>1293</v>
      </c>
      <c r="F342" s="8" t="n">
        <v>4705039967</v>
      </c>
      <c r="G342" s="8" t="s">
        <v>1294</v>
      </c>
      <c r="H342" s="1" t="n">
        <v>451.35613253031</v>
      </c>
      <c r="I342" s="2" t="s">
        <v>14</v>
      </c>
    </row>
    <row r="343" customFormat="false" ht="45" hidden="false" customHeight="true" outlineLevel="0" collapsed="false">
      <c r="A343" s="1" t="n">
        <v>342</v>
      </c>
      <c r="B343" s="8" t="s">
        <v>1295</v>
      </c>
      <c r="C343" s="8" t="s">
        <v>281</v>
      </c>
      <c r="D343" s="8" t="s">
        <v>1296</v>
      </c>
      <c r="E343" s="2" t="s">
        <v>1297</v>
      </c>
      <c r="F343" s="8" t="n">
        <v>4725482302</v>
      </c>
      <c r="G343" s="8" t="s">
        <v>1298</v>
      </c>
      <c r="H343" s="1" t="n">
        <v>3151.5556612</v>
      </c>
      <c r="I343" s="2" t="s">
        <v>14</v>
      </c>
    </row>
    <row r="344" customFormat="false" ht="33.75" hidden="false" customHeight="true" outlineLevel="0" collapsed="false">
      <c r="A344" s="1" t="n">
        <v>343</v>
      </c>
      <c r="B344" s="8" t="s">
        <v>1299</v>
      </c>
      <c r="C344" s="8" t="s">
        <v>1300</v>
      </c>
      <c r="D344" s="8" t="s">
        <v>787</v>
      </c>
      <c r="E344" s="2" t="s">
        <v>1301</v>
      </c>
      <c r="F344" s="8" t="n">
        <v>4703144282</v>
      </c>
      <c r="G344" s="8" t="s">
        <v>1263</v>
      </c>
      <c r="H344" s="1" t="s">
        <v>1302</v>
      </c>
      <c r="I344" s="2" t="s">
        <v>14</v>
      </c>
    </row>
    <row r="345" customFormat="false" ht="33.75" hidden="false" customHeight="true" outlineLevel="0" collapsed="false">
      <c r="A345" s="1" t="n">
        <v>344</v>
      </c>
      <c r="B345" s="8" t="s">
        <v>1303</v>
      </c>
      <c r="C345" s="8" t="s">
        <v>1304</v>
      </c>
      <c r="D345" s="8" t="s">
        <v>964</v>
      </c>
      <c r="E345" s="2" t="s">
        <v>1305</v>
      </c>
      <c r="F345" s="8" t="n">
        <v>4716000496</v>
      </c>
      <c r="G345" s="8" t="s">
        <v>966</v>
      </c>
      <c r="H345" s="1" t="n">
        <v>523.8</v>
      </c>
      <c r="I345" s="2" t="s">
        <v>14</v>
      </c>
    </row>
    <row r="346" customFormat="false" ht="45" hidden="false" customHeight="true" outlineLevel="0" collapsed="false">
      <c r="A346" s="1" t="n">
        <v>345</v>
      </c>
      <c r="B346" s="8" t="s">
        <v>1306</v>
      </c>
      <c r="C346" s="8" t="s">
        <v>498</v>
      </c>
      <c r="D346" s="8" t="s">
        <v>1307</v>
      </c>
      <c r="E346" s="2" t="s">
        <v>1308</v>
      </c>
      <c r="F346" s="8" t="n">
        <v>4720004013</v>
      </c>
      <c r="G346" s="8" t="s">
        <v>1309</v>
      </c>
      <c r="H346" s="1" t="n">
        <v>4.109654</v>
      </c>
      <c r="I346" s="2" t="s">
        <v>14</v>
      </c>
    </row>
    <row r="347" customFormat="false" ht="45" hidden="false" customHeight="true" outlineLevel="0" collapsed="false">
      <c r="A347" s="1" t="n">
        <v>346</v>
      </c>
      <c r="B347" s="8" t="s">
        <v>1310</v>
      </c>
      <c r="C347" s="8" t="s">
        <v>1311</v>
      </c>
      <c r="D347" s="8" t="s">
        <v>1312</v>
      </c>
      <c r="E347" s="2" t="s">
        <v>1313</v>
      </c>
      <c r="F347" s="8" t="n">
        <v>4712002196</v>
      </c>
      <c r="G347" s="8" t="s">
        <v>1314</v>
      </c>
      <c r="H347" s="1" t="n">
        <v>483.1636</v>
      </c>
      <c r="I347" s="2" t="s">
        <v>14</v>
      </c>
    </row>
    <row r="348" customFormat="false" ht="33.75" hidden="false" customHeight="true" outlineLevel="0" collapsed="false">
      <c r="A348" s="1" t="n">
        <v>347</v>
      </c>
      <c r="B348" s="8" t="s">
        <v>1315</v>
      </c>
      <c r="C348" s="8" t="s">
        <v>1316</v>
      </c>
      <c r="D348" s="8" t="s">
        <v>1312</v>
      </c>
      <c r="E348" s="2" t="s">
        <v>1313</v>
      </c>
      <c r="F348" s="8" t="n">
        <v>4712002196</v>
      </c>
      <c r="G348" s="8" t="s">
        <v>1314</v>
      </c>
      <c r="H348" s="1" t="n">
        <v>28.366647</v>
      </c>
      <c r="I348" s="2" t="s">
        <v>14</v>
      </c>
    </row>
    <row r="349" customFormat="false" ht="33.75" hidden="false" customHeight="true" outlineLevel="0" collapsed="false">
      <c r="A349" s="1" t="n">
        <v>348</v>
      </c>
      <c r="B349" s="8" t="s">
        <v>1317</v>
      </c>
      <c r="C349" s="8" t="s">
        <v>1318</v>
      </c>
      <c r="D349" s="8" t="s">
        <v>1312</v>
      </c>
      <c r="E349" s="2" t="s">
        <v>1313</v>
      </c>
      <c r="F349" s="8" t="n">
        <v>4712002196</v>
      </c>
      <c r="G349" s="8" t="s">
        <v>1314</v>
      </c>
      <c r="H349" s="1" t="n">
        <v>27.322815877</v>
      </c>
      <c r="I349" s="2" t="s">
        <v>14</v>
      </c>
    </row>
    <row r="350" customFormat="false" ht="33.75" hidden="false" customHeight="true" outlineLevel="0" collapsed="false">
      <c r="A350" s="1" t="n">
        <v>349</v>
      </c>
      <c r="B350" s="8" t="s">
        <v>1319</v>
      </c>
      <c r="C350" s="8" t="s">
        <v>1320</v>
      </c>
      <c r="D350" s="8" t="s">
        <v>1321</v>
      </c>
      <c r="E350" s="2" t="s">
        <v>1322</v>
      </c>
      <c r="F350" s="8" t="n">
        <v>7705845722</v>
      </c>
      <c r="G350" s="8" t="s">
        <v>1323</v>
      </c>
      <c r="H350" s="1" t="n">
        <v>0</v>
      </c>
      <c r="I350" s="2" t="s">
        <v>14</v>
      </c>
    </row>
    <row r="351" customFormat="false" ht="22.5" hidden="false" customHeight="true" outlineLevel="0" collapsed="false">
      <c r="A351" s="1" t="n">
        <v>350</v>
      </c>
      <c r="B351" s="8" t="s">
        <v>1324</v>
      </c>
      <c r="C351" s="8" t="s">
        <v>1325</v>
      </c>
      <c r="D351" s="8" t="s">
        <v>639</v>
      </c>
      <c r="E351" s="2" t="s">
        <v>1326</v>
      </c>
      <c r="F351" s="8" t="n">
        <v>7708503727</v>
      </c>
      <c r="G351" s="8" t="s">
        <v>1224</v>
      </c>
      <c r="H351" s="1" t="n">
        <v>0</v>
      </c>
      <c r="I351" s="2" t="s">
        <v>14</v>
      </c>
    </row>
    <row r="352" customFormat="false" ht="33.75" hidden="false" customHeight="true" outlineLevel="0" collapsed="false">
      <c r="A352" s="1" t="n">
        <v>351</v>
      </c>
      <c r="B352" s="8" t="s">
        <v>1327</v>
      </c>
      <c r="C352" s="8" t="s">
        <v>1086</v>
      </c>
      <c r="D352" s="8" t="s">
        <v>1328</v>
      </c>
      <c r="E352" s="2" t="s">
        <v>1326</v>
      </c>
      <c r="F352" s="8" t="n">
        <v>7708503727</v>
      </c>
      <c r="G352" s="8" t="s">
        <v>1224</v>
      </c>
      <c r="H352" s="1" t="n">
        <v>0.0005213003</v>
      </c>
      <c r="I352" s="2" t="s">
        <v>14</v>
      </c>
    </row>
    <row r="353" customFormat="false" ht="22.5" hidden="false" customHeight="true" outlineLevel="0" collapsed="false">
      <c r="A353" s="1" t="n">
        <v>352</v>
      </c>
      <c r="B353" s="8" t="s">
        <v>1329</v>
      </c>
      <c r="C353" s="8" t="s">
        <v>1330</v>
      </c>
      <c r="D353" s="8" t="s">
        <v>583</v>
      </c>
      <c r="E353" s="2" t="s">
        <v>1326</v>
      </c>
      <c r="F353" s="8" t="n">
        <v>7708503727</v>
      </c>
      <c r="G353" s="8" t="s">
        <v>1224</v>
      </c>
      <c r="H353" s="1" t="n">
        <v>1.5288E-005</v>
      </c>
      <c r="I353" s="2" t="s">
        <v>14</v>
      </c>
    </row>
    <row r="354" customFormat="false" ht="45" hidden="false" customHeight="true" outlineLevel="0" collapsed="false">
      <c r="A354" s="1" t="n">
        <v>353</v>
      </c>
      <c r="B354" s="8" t="s">
        <v>1331</v>
      </c>
      <c r="C354" s="8" t="s">
        <v>1332</v>
      </c>
      <c r="D354" s="8" t="s">
        <v>587</v>
      </c>
      <c r="E354" s="2" t="s">
        <v>1326</v>
      </c>
      <c r="F354" s="8" t="n">
        <v>7708503727</v>
      </c>
      <c r="G354" s="8" t="s">
        <v>1224</v>
      </c>
      <c r="H354" s="1" t="s">
        <v>1333</v>
      </c>
      <c r="I354" s="2" t="s">
        <v>14</v>
      </c>
    </row>
    <row r="355" customFormat="false" ht="22.5" hidden="false" customHeight="true" outlineLevel="0" collapsed="false">
      <c r="A355" s="1" t="n">
        <v>354</v>
      </c>
      <c r="B355" s="8" t="s">
        <v>1334</v>
      </c>
      <c r="C355" s="8" t="s">
        <v>1335</v>
      </c>
      <c r="D355" s="8" t="s">
        <v>587</v>
      </c>
      <c r="E355" s="2" t="s">
        <v>1326</v>
      </c>
      <c r="F355" s="8" t="n">
        <v>7708503727</v>
      </c>
      <c r="G355" s="8" t="s">
        <v>1224</v>
      </c>
      <c r="H355" s="1" t="n">
        <v>0.006343</v>
      </c>
      <c r="I355" s="2" t="s">
        <v>14</v>
      </c>
    </row>
    <row r="356" customFormat="false" ht="33.75" hidden="false" customHeight="true" outlineLevel="0" collapsed="false">
      <c r="A356" s="1" t="n">
        <v>355</v>
      </c>
      <c r="B356" s="8" t="s">
        <v>1336</v>
      </c>
      <c r="C356" s="8" t="s">
        <v>1337</v>
      </c>
      <c r="D356" s="8" t="s">
        <v>1257</v>
      </c>
      <c r="E356" s="2" t="s">
        <v>1258</v>
      </c>
      <c r="F356" s="8" t="n">
        <v>4705036726</v>
      </c>
      <c r="G356" s="8" t="s">
        <v>1259</v>
      </c>
      <c r="H356" s="1" t="n">
        <v>3.602443</v>
      </c>
      <c r="I356" s="2" t="s">
        <v>14</v>
      </c>
    </row>
    <row r="357" customFormat="false" ht="33.75" hidden="false" customHeight="true" outlineLevel="0" collapsed="false">
      <c r="A357" s="1" t="n">
        <v>356</v>
      </c>
      <c r="B357" s="8" t="s">
        <v>1338</v>
      </c>
      <c r="C357" s="8" t="s">
        <v>1339</v>
      </c>
      <c r="D357" s="8" t="s">
        <v>1340</v>
      </c>
      <c r="E357" s="2" t="s">
        <v>1341</v>
      </c>
      <c r="F357" s="8" t="n">
        <v>2223623683</v>
      </c>
      <c r="G357" s="8" t="s">
        <v>1342</v>
      </c>
      <c r="H357" s="1" t="n">
        <v>117.84098</v>
      </c>
      <c r="I357" s="2" t="s">
        <v>14</v>
      </c>
    </row>
    <row r="358" customFormat="false" ht="33.75" hidden="false" customHeight="true" outlineLevel="0" collapsed="false">
      <c r="A358" s="1" t="n">
        <v>357</v>
      </c>
      <c r="B358" s="8" t="s">
        <v>1343</v>
      </c>
      <c r="C358" s="8" t="s">
        <v>855</v>
      </c>
      <c r="D358" s="8" t="s">
        <v>1344</v>
      </c>
      <c r="E358" s="2" t="s">
        <v>1345</v>
      </c>
      <c r="F358" s="8" t="n">
        <v>4704049070</v>
      </c>
      <c r="G358" s="8" t="s">
        <v>1346</v>
      </c>
      <c r="H358" s="1" t="n">
        <v>11.9818635316</v>
      </c>
      <c r="I358" s="2" t="s">
        <v>14</v>
      </c>
    </row>
    <row r="359" customFormat="false" ht="33.75" hidden="false" customHeight="true" outlineLevel="0" collapsed="false">
      <c r="A359" s="1" t="n">
        <v>358</v>
      </c>
      <c r="B359" s="8" t="s">
        <v>1347</v>
      </c>
      <c r="C359" s="8" t="s">
        <v>1348</v>
      </c>
      <c r="D359" s="8" t="s">
        <v>1349</v>
      </c>
      <c r="E359" s="2" t="s">
        <v>1350</v>
      </c>
      <c r="F359" s="8" t="n">
        <v>7805438304</v>
      </c>
      <c r="G359" s="8" t="s">
        <v>1351</v>
      </c>
      <c r="H359" s="1" t="n">
        <v>28.716604177</v>
      </c>
      <c r="I359" s="2" t="s">
        <v>14</v>
      </c>
    </row>
    <row r="360" customFormat="false" ht="33.75" hidden="false" customHeight="true" outlineLevel="0" collapsed="false">
      <c r="A360" s="1" t="n">
        <v>359</v>
      </c>
      <c r="B360" s="8" t="s">
        <v>1352</v>
      </c>
      <c r="C360" s="8" t="s">
        <v>1353</v>
      </c>
      <c r="D360" s="8" t="s">
        <v>583</v>
      </c>
      <c r="E360" s="2" t="s">
        <v>584</v>
      </c>
      <c r="F360" s="8" t="n">
        <v>7708503727</v>
      </c>
      <c r="G360" s="8" t="s">
        <v>1224</v>
      </c>
      <c r="H360" s="1" t="n">
        <v>0</v>
      </c>
      <c r="I360" s="2" t="s">
        <v>14</v>
      </c>
    </row>
    <row r="361" customFormat="false" ht="45" hidden="false" customHeight="true" outlineLevel="0" collapsed="false">
      <c r="A361" s="1" t="n">
        <v>360</v>
      </c>
      <c r="B361" s="8" t="s">
        <v>1354</v>
      </c>
      <c r="C361" s="8" t="s">
        <v>1355</v>
      </c>
      <c r="D361" s="8" t="s">
        <v>583</v>
      </c>
      <c r="E361" s="2" t="s">
        <v>584</v>
      </c>
      <c r="F361" s="8" t="n">
        <v>7708503727</v>
      </c>
      <c r="G361" s="8" t="s">
        <v>1224</v>
      </c>
      <c r="H361" s="1" t="n">
        <v>0.118371001</v>
      </c>
      <c r="I361" s="2" t="s">
        <v>14</v>
      </c>
    </row>
    <row r="362" customFormat="false" ht="33.75" hidden="false" customHeight="true" outlineLevel="0" collapsed="false">
      <c r="A362" s="1" t="n">
        <v>361</v>
      </c>
      <c r="B362" s="8" t="s">
        <v>1356</v>
      </c>
      <c r="C362" s="8" t="s">
        <v>1357</v>
      </c>
      <c r="D362" s="8" t="s">
        <v>583</v>
      </c>
      <c r="E362" s="2" t="s">
        <v>584</v>
      </c>
      <c r="F362" s="8" t="n">
        <v>7708503727</v>
      </c>
      <c r="G362" s="8" t="s">
        <v>1224</v>
      </c>
      <c r="H362" s="1" t="n">
        <v>0.00815551496</v>
      </c>
      <c r="I362" s="2" t="s">
        <v>14</v>
      </c>
    </row>
    <row r="363" customFormat="false" ht="56.25" hidden="false" customHeight="true" outlineLevel="0" collapsed="false">
      <c r="A363" s="1" t="n">
        <v>362</v>
      </c>
      <c r="B363" s="8" t="s">
        <v>1358</v>
      </c>
      <c r="C363" s="8" t="s">
        <v>1359</v>
      </c>
      <c r="D363" s="8" t="s">
        <v>639</v>
      </c>
      <c r="E363" s="2" t="s">
        <v>584</v>
      </c>
      <c r="F363" s="8" t="n">
        <v>7708503727</v>
      </c>
      <c r="G363" s="8" t="s">
        <v>1224</v>
      </c>
      <c r="H363" s="1" t="n">
        <v>0</v>
      </c>
      <c r="I363" s="2" t="s">
        <v>14</v>
      </c>
    </row>
    <row r="364" customFormat="false" ht="56.25" hidden="false" customHeight="true" outlineLevel="0" collapsed="false">
      <c r="A364" s="1" t="n">
        <v>363</v>
      </c>
      <c r="B364" s="8" t="s">
        <v>1360</v>
      </c>
      <c r="C364" s="8" t="s">
        <v>1361</v>
      </c>
      <c r="D364" s="8" t="s">
        <v>628</v>
      </c>
      <c r="E364" s="2" t="s">
        <v>584</v>
      </c>
      <c r="F364" s="8" t="n">
        <v>7708503727</v>
      </c>
      <c r="G364" s="8" t="s">
        <v>1224</v>
      </c>
      <c r="H364" s="1" t="s">
        <v>1362</v>
      </c>
      <c r="I364" s="2" t="s">
        <v>14</v>
      </c>
    </row>
    <row r="365" customFormat="false" ht="67.5" hidden="false" customHeight="true" outlineLevel="0" collapsed="false">
      <c r="A365" s="1" t="n">
        <v>364</v>
      </c>
      <c r="B365" s="8" t="s">
        <v>1363</v>
      </c>
      <c r="C365" s="8" t="s">
        <v>1364</v>
      </c>
      <c r="D365" s="8" t="s">
        <v>1365</v>
      </c>
      <c r="E365" s="2" t="s">
        <v>584</v>
      </c>
      <c r="F365" s="8" t="n">
        <v>7708503727</v>
      </c>
      <c r="G365" s="8" t="s">
        <v>1224</v>
      </c>
      <c r="H365" s="1" t="n">
        <v>1.1842233</v>
      </c>
      <c r="I365" s="2" t="s">
        <v>14</v>
      </c>
    </row>
    <row r="366" customFormat="false" ht="22.5" hidden="false" customHeight="true" outlineLevel="0" collapsed="false">
      <c r="A366" s="1" t="n">
        <v>365</v>
      </c>
      <c r="B366" s="8" t="s">
        <v>1366</v>
      </c>
      <c r="C366" s="8" t="s">
        <v>1367</v>
      </c>
      <c r="D366" s="8" t="s">
        <v>639</v>
      </c>
      <c r="E366" s="2" t="s">
        <v>584</v>
      </c>
      <c r="F366" s="8" t="n">
        <v>7708503727</v>
      </c>
      <c r="G366" s="8" t="s">
        <v>1224</v>
      </c>
      <c r="H366" s="1" t="n">
        <v>0.00108852</v>
      </c>
      <c r="I366" s="2" t="s">
        <v>14</v>
      </c>
    </row>
    <row r="367" customFormat="false" ht="22.5" hidden="false" customHeight="true" outlineLevel="0" collapsed="false">
      <c r="A367" s="1" t="n">
        <v>366</v>
      </c>
      <c r="B367" s="8" t="s">
        <v>1368</v>
      </c>
      <c r="C367" s="8" t="s">
        <v>1369</v>
      </c>
      <c r="D367" s="8" t="s">
        <v>639</v>
      </c>
      <c r="E367" s="2" t="s">
        <v>584</v>
      </c>
      <c r="F367" s="8" t="n">
        <v>7708503727</v>
      </c>
      <c r="G367" s="8" t="s">
        <v>1224</v>
      </c>
      <c r="H367" s="1" t="n">
        <v>1.17666862</v>
      </c>
      <c r="I367" s="2" t="s">
        <v>14</v>
      </c>
    </row>
    <row r="368" customFormat="false" ht="22.5" hidden="false" customHeight="true" outlineLevel="0" collapsed="false">
      <c r="A368" s="1" t="n">
        <v>367</v>
      </c>
      <c r="B368" s="8" t="s">
        <v>1370</v>
      </c>
      <c r="C368" s="8" t="s">
        <v>1371</v>
      </c>
      <c r="D368" s="8" t="s">
        <v>1372</v>
      </c>
      <c r="E368" s="2" t="s">
        <v>1373</v>
      </c>
      <c r="F368" s="8" t="n">
        <v>7806490272</v>
      </c>
      <c r="G368" s="8" t="s">
        <v>1374</v>
      </c>
      <c r="H368" s="1" t="n">
        <v>0.215798</v>
      </c>
      <c r="I368" s="1" t="s">
        <v>158</v>
      </c>
    </row>
    <row r="369" customFormat="false" ht="22.5" hidden="false" customHeight="true" outlineLevel="0" collapsed="false">
      <c r="A369" s="1" t="n">
        <v>368</v>
      </c>
      <c r="B369" s="8" t="s">
        <v>1375</v>
      </c>
      <c r="C369" s="8" t="s">
        <v>1376</v>
      </c>
      <c r="D369" s="8" t="s">
        <v>1377</v>
      </c>
      <c r="E369" s="2" t="s">
        <v>1378</v>
      </c>
      <c r="F369" s="8" t="n">
        <v>7806027191</v>
      </c>
      <c r="G369" s="8" t="s">
        <v>1379</v>
      </c>
      <c r="H369" s="1" t="n">
        <v>2.283093950126</v>
      </c>
      <c r="I369" s="2" t="s">
        <v>14</v>
      </c>
    </row>
    <row r="370" customFormat="false" ht="33.75" hidden="false" customHeight="true" outlineLevel="0" collapsed="false">
      <c r="A370" s="1" t="n">
        <v>369</v>
      </c>
      <c r="B370" s="8" t="s">
        <v>1380</v>
      </c>
      <c r="C370" s="8" t="s">
        <v>1381</v>
      </c>
      <c r="D370" s="8" t="s">
        <v>1382</v>
      </c>
      <c r="E370" s="2" t="s">
        <v>1383</v>
      </c>
      <c r="F370" s="8" t="n">
        <v>7708503727</v>
      </c>
      <c r="G370" s="8" t="s">
        <v>1224</v>
      </c>
      <c r="H370" s="1" t="n">
        <v>5E-005</v>
      </c>
      <c r="I370" s="2" t="s">
        <v>14</v>
      </c>
    </row>
    <row r="371" customFormat="false" ht="33.75" hidden="false" customHeight="true" outlineLevel="0" collapsed="false">
      <c r="A371" s="1" t="n">
        <v>370</v>
      </c>
      <c r="B371" s="8" t="s">
        <v>1384</v>
      </c>
      <c r="C371" s="8" t="s">
        <v>1385</v>
      </c>
      <c r="D371" s="8" t="s">
        <v>1386</v>
      </c>
      <c r="E371" s="2" t="s">
        <v>1387</v>
      </c>
      <c r="F371" s="8" t="n">
        <v>7801632364</v>
      </c>
      <c r="G371" s="8" t="s">
        <v>1388</v>
      </c>
      <c r="H371" s="1" t="n">
        <v>24.6139522878</v>
      </c>
      <c r="I371" s="2" t="s">
        <v>14</v>
      </c>
    </row>
    <row r="372" customFormat="false" ht="56.25" hidden="false" customHeight="true" outlineLevel="0" collapsed="false">
      <c r="A372" s="1" t="n">
        <v>371</v>
      </c>
      <c r="B372" s="8" t="s">
        <v>1389</v>
      </c>
      <c r="C372" s="8" t="s">
        <v>281</v>
      </c>
      <c r="D372" s="8" t="s">
        <v>1390</v>
      </c>
      <c r="E372" s="2" t="s">
        <v>1391</v>
      </c>
      <c r="F372" s="8" t="n">
        <v>4718001150</v>
      </c>
      <c r="G372" s="8" t="s">
        <v>1392</v>
      </c>
      <c r="H372" s="1" t="s">
        <v>1393</v>
      </c>
      <c r="I372" s="1" t="s">
        <v>158</v>
      </c>
    </row>
    <row r="373" customFormat="false" ht="135" hidden="false" customHeight="true" outlineLevel="0" collapsed="false">
      <c r="A373" s="1" t="n">
        <v>372</v>
      </c>
      <c r="B373" s="8" t="s">
        <v>1394</v>
      </c>
      <c r="C373" s="8" t="s">
        <v>1395</v>
      </c>
      <c r="D373" s="8" t="s">
        <v>1396</v>
      </c>
      <c r="E373" s="2" t="s">
        <v>1397</v>
      </c>
      <c r="F373" s="8" t="n">
        <v>4710013019</v>
      </c>
      <c r="G373" s="8" t="s">
        <v>1398</v>
      </c>
      <c r="H373" s="1" t="n">
        <v>30.651327</v>
      </c>
      <c r="I373" s="2" t="s">
        <v>14</v>
      </c>
    </row>
    <row r="374" customFormat="false" ht="22.5" hidden="false" customHeight="true" outlineLevel="0" collapsed="false">
      <c r="A374" s="1" t="n">
        <v>373</v>
      </c>
      <c r="B374" s="8" t="s">
        <v>1399</v>
      </c>
      <c r="C374" s="8" t="s">
        <v>1400</v>
      </c>
      <c r="D374" s="8" t="s">
        <v>1401</v>
      </c>
      <c r="E374" s="2" t="s">
        <v>1402</v>
      </c>
      <c r="F374" s="8" t="n">
        <v>4712010662</v>
      </c>
      <c r="G374" s="8" t="s">
        <v>1403</v>
      </c>
      <c r="H374" s="1" t="n">
        <v>181.987501</v>
      </c>
      <c r="I374" s="2" t="s">
        <v>14</v>
      </c>
    </row>
    <row r="375" customFormat="false" ht="45" hidden="false" customHeight="true" outlineLevel="0" collapsed="false">
      <c r="A375" s="1" t="n">
        <v>374</v>
      </c>
      <c r="B375" s="8" t="s">
        <v>1404</v>
      </c>
      <c r="C375" s="8" t="s">
        <v>1405</v>
      </c>
      <c r="D375" s="8" t="s">
        <v>1406</v>
      </c>
      <c r="E375" s="2" t="s">
        <v>1407</v>
      </c>
      <c r="F375" s="8" t="n">
        <v>4703108044</v>
      </c>
      <c r="G375" s="8" t="s">
        <v>1408</v>
      </c>
      <c r="H375" s="1" t="n">
        <v>3.42559</v>
      </c>
      <c r="I375" s="2" t="s">
        <v>14</v>
      </c>
    </row>
    <row r="376" customFormat="false" ht="45" hidden="false" customHeight="true" outlineLevel="0" collapsed="false">
      <c r="A376" s="1" t="n">
        <v>375</v>
      </c>
      <c r="B376" s="8" t="s">
        <v>1409</v>
      </c>
      <c r="C376" s="8" t="s">
        <v>1410</v>
      </c>
      <c r="D376" s="8" t="s">
        <v>1411</v>
      </c>
      <c r="E376" s="2" t="s">
        <v>1412</v>
      </c>
      <c r="F376" s="8" t="n">
        <v>7708503727</v>
      </c>
      <c r="G376" s="8" t="s">
        <v>1224</v>
      </c>
      <c r="H376" s="1" t="n">
        <v>7.34672</v>
      </c>
      <c r="I376" s="2" t="s">
        <v>14</v>
      </c>
    </row>
    <row r="377" customFormat="false" ht="33.75" hidden="false" customHeight="true" outlineLevel="0" collapsed="false">
      <c r="A377" s="1" t="n">
        <v>376</v>
      </c>
      <c r="B377" s="8" t="s">
        <v>1413</v>
      </c>
      <c r="C377" s="8" t="s">
        <v>1414</v>
      </c>
      <c r="D377" s="8" t="s">
        <v>1411</v>
      </c>
      <c r="E377" s="2" t="s">
        <v>1412</v>
      </c>
      <c r="F377" s="8" t="n">
        <v>7708503727</v>
      </c>
      <c r="G377" s="8" t="s">
        <v>1224</v>
      </c>
      <c r="H377" s="1" t="n">
        <v>6.037273</v>
      </c>
      <c r="I377" s="2" t="s">
        <v>14</v>
      </c>
    </row>
    <row r="378" customFormat="false" ht="22.5" hidden="false" customHeight="true" outlineLevel="0" collapsed="false">
      <c r="A378" s="1" t="n">
        <v>377</v>
      </c>
      <c r="B378" s="8" t="s">
        <v>1415</v>
      </c>
      <c r="C378" s="8" t="s">
        <v>574</v>
      </c>
      <c r="D378" s="8" t="s">
        <v>1416</v>
      </c>
      <c r="E378" s="2" t="s">
        <v>1417</v>
      </c>
      <c r="F378" s="8" t="n">
        <v>4705002815</v>
      </c>
      <c r="G378" s="8" t="s">
        <v>1418</v>
      </c>
      <c r="H378" s="1" t="n">
        <v>18.46922554286</v>
      </c>
      <c r="I378" s="2" t="s">
        <v>14</v>
      </c>
    </row>
    <row r="379" customFormat="false" ht="22.5" hidden="false" customHeight="true" outlineLevel="0" collapsed="false">
      <c r="A379" s="1" t="n">
        <v>378</v>
      </c>
      <c r="B379" s="8" t="s">
        <v>1419</v>
      </c>
      <c r="C379" s="8" t="s">
        <v>1420</v>
      </c>
      <c r="D379" s="8" t="s">
        <v>1420</v>
      </c>
      <c r="E379" s="2" t="s">
        <v>1421</v>
      </c>
      <c r="F379" s="8" t="n">
        <v>7830000578</v>
      </c>
      <c r="G379" s="8" t="s">
        <v>1422</v>
      </c>
      <c r="H379" s="1" t="n">
        <v>83.4372400522</v>
      </c>
      <c r="I379" s="2" t="s">
        <v>14</v>
      </c>
    </row>
    <row r="380" customFormat="false" ht="33.75" hidden="false" customHeight="true" outlineLevel="0" collapsed="false">
      <c r="A380" s="1" t="n">
        <v>379</v>
      </c>
      <c r="B380" s="8" t="s">
        <v>1423</v>
      </c>
      <c r="C380" s="8" t="s">
        <v>1424</v>
      </c>
      <c r="D380" s="8" t="s">
        <v>1425</v>
      </c>
      <c r="E380" s="2" t="s">
        <v>1426</v>
      </c>
      <c r="F380" s="8" t="n">
        <v>4707016193</v>
      </c>
      <c r="G380" s="8" t="s">
        <v>1427</v>
      </c>
      <c r="H380" s="1" t="n">
        <v>45.333848</v>
      </c>
      <c r="I380" s="2" t="s">
        <v>14</v>
      </c>
    </row>
    <row r="381" customFormat="false" ht="135" hidden="false" customHeight="true" outlineLevel="0" collapsed="false">
      <c r="A381" s="1" t="n">
        <v>380</v>
      </c>
      <c r="B381" s="8" t="s">
        <v>1428</v>
      </c>
      <c r="C381" s="8" t="s">
        <v>1429</v>
      </c>
      <c r="D381" s="8" t="s">
        <v>1430</v>
      </c>
      <c r="E381" s="2" t="s">
        <v>1431</v>
      </c>
      <c r="F381" s="8" t="n">
        <v>4703003595</v>
      </c>
      <c r="G381" s="8" t="s">
        <v>1432</v>
      </c>
      <c r="H381" s="1" t="n">
        <v>1.315</v>
      </c>
      <c r="I381" s="2" t="s">
        <v>14</v>
      </c>
    </row>
    <row r="382" customFormat="false" ht="33.75" hidden="false" customHeight="true" outlineLevel="0" collapsed="false">
      <c r="A382" s="1" t="n">
        <v>381</v>
      </c>
      <c r="B382" s="8" t="s">
        <v>1433</v>
      </c>
      <c r="C382" s="8" t="s">
        <v>1434</v>
      </c>
      <c r="D382" s="8" t="s">
        <v>1435</v>
      </c>
      <c r="E382" s="2" t="s">
        <v>1436</v>
      </c>
      <c r="F382" s="8" t="n">
        <v>4715002099</v>
      </c>
      <c r="G382" s="8" t="s">
        <v>1437</v>
      </c>
      <c r="H382" s="1" t="n">
        <v>89.5536012</v>
      </c>
      <c r="I382" s="2" t="s">
        <v>14</v>
      </c>
    </row>
    <row r="383" customFormat="false" ht="45" hidden="false" customHeight="true" outlineLevel="0" collapsed="false">
      <c r="A383" s="1" t="n">
        <v>382</v>
      </c>
      <c r="B383" s="8" t="s">
        <v>1438</v>
      </c>
      <c r="C383" s="8" t="s">
        <v>1439</v>
      </c>
      <c r="D383" s="8" t="s">
        <v>1440</v>
      </c>
      <c r="E383" s="2" t="s">
        <v>1441</v>
      </c>
      <c r="F383" s="8" t="n">
        <v>4720000114</v>
      </c>
      <c r="G383" s="8" t="s">
        <v>1442</v>
      </c>
      <c r="H383" s="1" t="n">
        <v>4.1465699</v>
      </c>
      <c r="I383" s="2" t="s">
        <v>14</v>
      </c>
    </row>
    <row r="384" customFormat="false" ht="22.5" hidden="false" customHeight="true" outlineLevel="0" collapsed="false">
      <c r="A384" s="1" t="n">
        <v>383</v>
      </c>
      <c r="B384" s="8" t="s">
        <v>1443</v>
      </c>
      <c r="C384" s="8" t="s">
        <v>1444</v>
      </c>
      <c r="D384" s="8" t="s">
        <v>1440</v>
      </c>
      <c r="E384" s="2" t="s">
        <v>1441</v>
      </c>
      <c r="F384" s="8" t="n">
        <v>4720000114</v>
      </c>
      <c r="G384" s="8" t="s">
        <v>1442</v>
      </c>
      <c r="H384" s="1" t="n">
        <v>1.252269118</v>
      </c>
      <c r="I384" s="2" t="s">
        <v>14</v>
      </c>
    </row>
    <row r="385" customFormat="false" ht="33.75" hidden="false" customHeight="true" outlineLevel="0" collapsed="false">
      <c r="A385" s="1" t="n">
        <v>384</v>
      </c>
      <c r="B385" s="8" t="s">
        <v>1445</v>
      </c>
      <c r="C385" s="8" t="s">
        <v>1446</v>
      </c>
      <c r="D385" s="8" t="s">
        <v>1447</v>
      </c>
      <c r="E385" s="2" t="s">
        <v>1448</v>
      </c>
      <c r="F385" s="8" t="n">
        <v>7838024362</v>
      </c>
      <c r="G385" s="8" t="s">
        <v>1449</v>
      </c>
      <c r="H385" s="1" t="n">
        <v>65.8620129493</v>
      </c>
      <c r="I385" s="2" t="s">
        <v>14</v>
      </c>
    </row>
    <row r="386" customFormat="false" ht="33.75" hidden="false" customHeight="true" outlineLevel="0" collapsed="false">
      <c r="A386" s="1" t="n">
        <v>385</v>
      </c>
      <c r="B386" s="8" t="s">
        <v>1450</v>
      </c>
      <c r="C386" s="8" t="s">
        <v>1451</v>
      </c>
      <c r="D386" s="8" t="s">
        <v>1447</v>
      </c>
      <c r="E386" s="2" t="s">
        <v>1448</v>
      </c>
      <c r="F386" s="8" t="n">
        <v>7838024362</v>
      </c>
      <c r="G386" s="8" t="s">
        <v>1449</v>
      </c>
      <c r="H386" s="1" t="n">
        <v>6.646573701</v>
      </c>
      <c r="I386" s="2" t="s">
        <v>14</v>
      </c>
    </row>
    <row r="387" customFormat="false" ht="33.75" hidden="false" customHeight="true" outlineLevel="0" collapsed="false">
      <c r="A387" s="1" t="n">
        <v>386</v>
      </c>
      <c r="B387" s="8" t="s">
        <v>1452</v>
      </c>
      <c r="C387" s="8" t="s">
        <v>1453</v>
      </c>
      <c r="D387" s="8" t="s">
        <v>1454</v>
      </c>
      <c r="E387" s="2" t="s">
        <v>1455</v>
      </c>
      <c r="F387" s="8" t="n">
        <v>4706035757</v>
      </c>
      <c r="G387" s="8" t="s">
        <v>1456</v>
      </c>
      <c r="H387" s="1" t="n">
        <v>101.405026</v>
      </c>
      <c r="I387" s="2" t="s">
        <v>14</v>
      </c>
    </row>
    <row r="388" customFormat="false" ht="33.75" hidden="false" customHeight="true" outlineLevel="0" collapsed="false">
      <c r="A388" s="1" t="n">
        <v>387</v>
      </c>
      <c r="B388" s="8" t="s">
        <v>1457</v>
      </c>
      <c r="C388" s="8" t="s">
        <v>1458</v>
      </c>
      <c r="D388" s="8" t="s">
        <v>1447</v>
      </c>
      <c r="E388" s="2" t="s">
        <v>1448</v>
      </c>
      <c r="F388" s="8" t="n">
        <v>7838024362</v>
      </c>
      <c r="G388" s="8" t="s">
        <v>1449</v>
      </c>
      <c r="H388" s="1" t="n">
        <v>14.640167355</v>
      </c>
      <c r="I388" s="2" t="s">
        <v>14</v>
      </c>
    </row>
    <row r="389" customFormat="false" ht="33.75" hidden="false" customHeight="true" outlineLevel="0" collapsed="false">
      <c r="A389" s="1" t="n">
        <v>388</v>
      </c>
      <c r="B389" s="8" t="s">
        <v>1459</v>
      </c>
      <c r="C389" s="8" t="s">
        <v>1460</v>
      </c>
      <c r="D389" s="8" t="s">
        <v>1447</v>
      </c>
      <c r="E389" s="2" t="s">
        <v>1448</v>
      </c>
      <c r="F389" s="8" t="n">
        <v>7838024362</v>
      </c>
      <c r="G389" s="8" t="s">
        <v>1449</v>
      </c>
      <c r="H389" s="1" t="n">
        <v>13.207883275</v>
      </c>
      <c r="I389" s="2" t="s">
        <v>14</v>
      </c>
    </row>
    <row r="390" customFormat="false" ht="33.75" hidden="false" customHeight="true" outlineLevel="0" collapsed="false">
      <c r="A390" s="1" t="n">
        <v>389</v>
      </c>
      <c r="B390" s="8" t="s">
        <v>1461</v>
      </c>
      <c r="C390" s="8" t="s">
        <v>1462</v>
      </c>
      <c r="D390" s="8" t="s">
        <v>1447</v>
      </c>
      <c r="E390" s="2" t="s">
        <v>1448</v>
      </c>
      <c r="F390" s="8" t="n">
        <v>7838024362</v>
      </c>
      <c r="G390" s="8" t="s">
        <v>1449</v>
      </c>
      <c r="H390" s="1" t="n">
        <v>59.866302849</v>
      </c>
      <c r="I390" s="2" t="s">
        <v>14</v>
      </c>
    </row>
    <row r="391" customFormat="false" ht="33.75" hidden="false" customHeight="true" outlineLevel="0" collapsed="false">
      <c r="A391" s="1" t="n">
        <v>390</v>
      </c>
      <c r="B391" s="8" t="s">
        <v>1463</v>
      </c>
      <c r="C391" s="8" t="s">
        <v>1464</v>
      </c>
      <c r="D391" s="8" t="s">
        <v>1447</v>
      </c>
      <c r="E391" s="2" t="s">
        <v>1448</v>
      </c>
      <c r="F391" s="8" t="n">
        <v>7838024362</v>
      </c>
      <c r="G391" s="8" t="s">
        <v>1449</v>
      </c>
      <c r="H391" s="1" t="n">
        <v>38.2518969138</v>
      </c>
      <c r="I391" s="2" t="s">
        <v>14</v>
      </c>
    </row>
    <row r="392" customFormat="false" ht="33.75" hidden="false" customHeight="true" outlineLevel="0" collapsed="false">
      <c r="A392" s="1" t="n">
        <v>391</v>
      </c>
      <c r="B392" s="8" t="s">
        <v>1465</v>
      </c>
      <c r="C392" s="8" t="s">
        <v>1466</v>
      </c>
      <c r="D392" s="8" t="s">
        <v>1447</v>
      </c>
      <c r="E392" s="2" t="s">
        <v>1448</v>
      </c>
      <c r="F392" s="8" t="n">
        <v>7838024362</v>
      </c>
      <c r="G392" s="8" t="s">
        <v>1449</v>
      </c>
      <c r="H392" s="1" t="n">
        <v>6.69995415529</v>
      </c>
      <c r="I392" s="2" t="s">
        <v>14</v>
      </c>
    </row>
    <row r="393" customFormat="false" ht="33.75" hidden="false" customHeight="true" outlineLevel="0" collapsed="false">
      <c r="A393" s="1" t="n">
        <v>392</v>
      </c>
      <c r="B393" s="8" t="s">
        <v>1467</v>
      </c>
      <c r="C393" s="8" t="s">
        <v>1468</v>
      </c>
      <c r="D393" s="8" t="s">
        <v>1447</v>
      </c>
      <c r="E393" s="2" t="s">
        <v>1448</v>
      </c>
      <c r="F393" s="8" t="n">
        <v>7838024362</v>
      </c>
      <c r="G393" s="8" t="s">
        <v>1449</v>
      </c>
      <c r="H393" s="1" t="n">
        <v>22.53461368485</v>
      </c>
      <c r="I393" s="2" t="s">
        <v>14</v>
      </c>
    </row>
    <row r="394" customFormat="false" ht="33.75" hidden="false" customHeight="true" outlineLevel="0" collapsed="false">
      <c r="A394" s="1" t="n">
        <v>393</v>
      </c>
      <c r="B394" s="8" t="s">
        <v>1469</v>
      </c>
      <c r="C394" s="8" t="s">
        <v>1468</v>
      </c>
      <c r="D394" s="8" t="s">
        <v>1447</v>
      </c>
      <c r="E394" s="2" t="s">
        <v>1448</v>
      </c>
      <c r="F394" s="8" t="n">
        <v>7838024362</v>
      </c>
      <c r="G394" s="8" t="s">
        <v>1449</v>
      </c>
      <c r="H394" s="1" t="n">
        <v>15.580893844</v>
      </c>
      <c r="I394" s="2" t="s">
        <v>14</v>
      </c>
    </row>
    <row r="395" customFormat="false" ht="33.75" hidden="false" customHeight="true" outlineLevel="0" collapsed="false">
      <c r="A395" s="1" t="n">
        <v>394</v>
      </c>
      <c r="B395" s="8" t="s">
        <v>1470</v>
      </c>
      <c r="C395" s="8" t="s">
        <v>1471</v>
      </c>
      <c r="D395" s="8" t="s">
        <v>1447</v>
      </c>
      <c r="E395" s="2" t="s">
        <v>1448</v>
      </c>
      <c r="F395" s="8" t="n">
        <v>7838024362</v>
      </c>
      <c r="G395" s="8" t="s">
        <v>1449</v>
      </c>
      <c r="H395" s="1" t="n">
        <v>380.6414211398</v>
      </c>
      <c r="I395" s="2" t="s">
        <v>14</v>
      </c>
    </row>
    <row r="396" customFormat="false" ht="33.75" hidden="false" customHeight="true" outlineLevel="0" collapsed="false">
      <c r="A396" s="1" t="n">
        <v>395</v>
      </c>
      <c r="B396" s="8" t="s">
        <v>1472</v>
      </c>
      <c r="C396" s="8" t="s">
        <v>1473</v>
      </c>
      <c r="D396" s="8" t="s">
        <v>412</v>
      </c>
      <c r="E396" s="2" t="s">
        <v>1474</v>
      </c>
      <c r="F396" s="8" t="n">
        <v>4725005187</v>
      </c>
      <c r="G396" s="8" t="s">
        <v>1475</v>
      </c>
      <c r="H396" s="1" t="n">
        <v>17.61056</v>
      </c>
      <c r="I396" s="2" t="s">
        <v>14</v>
      </c>
    </row>
    <row r="397" customFormat="false" ht="33.75" hidden="false" customHeight="true" outlineLevel="0" collapsed="false">
      <c r="A397" s="1" t="n">
        <v>396</v>
      </c>
      <c r="B397" s="8" t="s">
        <v>1476</v>
      </c>
      <c r="C397" s="8" t="s">
        <v>1477</v>
      </c>
      <c r="D397" s="8" t="s">
        <v>412</v>
      </c>
      <c r="E397" s="2" t="s">
        <v>1474</v>
      </c>
      <c r="F397" s="8" t="n">
        <v>4725005187</v>
      </c>
      <c r="G397" s="8" t="s">
        <v>1475</v>
      </c>
      <c r="H397" s="1" t="n">
        <v>7.694182</v>
      </c>
      <c r="I397" s="2" t="s">
        <v>14</v>
      </c>
    </row>
    <row r="398" customFormat="false" ht="22.5" hidden="false" customHeight="true" outlineLevel="0" collapsed="false">
      <c r="A398" s="1" t="n">
        <v>397</v>
      </c>
      <c r="B398" s="8" t="s">
        <v>1478</v>
      </c>
      <c r="C398" s="8" t="s">
        <v>1479</v>
      </c>
      <c r="D398" s="8" t="s">
        <v>1480</v>
      </c>
      <c r="E398" s="2" t="s">
        <v>1481</v>
      </c>
      <c r="F398" s="8" t="n">
        <v>4725001841</v>
      </c>
      <c r="G398" s="8" t="s">
        <v>1482</v>
      </c>
      <c r="H398" s="1" t="n">
        <v>0.97685015</v>
      </c>
      <c r="I398" s="2" t="s">
        <v>14</v>
      </c>
    </row>
    <row r="399" customFormat="false" ht="22.5" hidden="false" customHeight="true" outlineLevel="0" collapsed="false">
      <c r="A399" s="1" t="n">
        <v>398</v>
      </c>
      <c r="B399" s="8" t="s">
        <v>1483</v>
      </c>
      <c r="C399" s="8" t="s">
        <v>1484</v>
      </c>
      <c r="D399" s="8" t="s">
        <v>412</v>
      </c>
      <c r="E399" s="2" t="s">
        <v>1474</v>
      </c>
      <c r="F399" s="8" t="n">
        <v>4725005187</v>
      </c>
      <c r="G399" s="8" t="s">
        <v>1475</v>
      </c>
      <c r="H399" s="1" t="n">
        <v>3.698471</v>
      </c>
      <c r="I399" s="2" t="s">
        <v>14</v>
      </c>
    </row>
    <row r="400" customFormat="false" ht="22.5" hidden="false" customHeight="true" outlineLevel="0" collapsed="false">
      <c r="A400" s="1" t="n">
        <v>399</v>
      </c>
      <c r="B400" s="8" t="s">
        <v>1485</v>
      </c>
      <c r="C400" s="8" t="s">
        <v>1486</v>
      </c>
      <c r="D400" s="8" t="s">
        <v>412</v>
      </c>
      <c r="E400" s="2" t="s">
        <v>1474</v>
      </c>
      <c r="F400" s="8" t="n">
        <v>4725005187</v>
      </c>
      <c r="G400" s="8" t="s">
        <v>1475</v>
      </c>
      <c r="H400" s="1" t="n">
        <v>7.6818915</v>
      </c>
      <c r="I400" s="2" t="s">
        <v>14</v>
      </c>
    </row>
    <row r="401" customFormat="false" ht="22.5" hidden="false" customHeight="true" outlineLevel="0" collapsed="false">
      <c r="A401" s="1" t="n">
        <v>400</v>
      </c>
      <c r="B401" s="8" t="s">
        <v>1487</v>
      </c>
      <c r="C401" s="8" t="s">
        <v>1488</v>
      </c>
      <c r="D401" s="8" t="s">
        <v>412</v>
      </c>
      <c r="E401" s="2" t="s">
        <v>1474</v>
      </c>
      <c r="F401" s="8" t="n">
        <v>4725005187</v>
      </c>
      <c r="G401" s="8" t="s">
        <v>1475</v>
      </c>
      <c r="H401" s="1" t="n">
        <v>4.65247151</v>
      </c>
      <c r="I401" s="2" t="s">
        <v>14</v>
      </c>
    </row>
    <row r="402" customFormat="false" ht="22.5" hidden="false" customHeight="true" outlineLevel="0" collapsed="false">
      <c r="A402" s="1" t="n">
        <v>401</v>
      </c>
      <c r="B402" s="8" t="s">
        <v>1489</v>
      </c>
      <c r="C402" s="8" t="s">
        <v>1490</v>
      </c>
      <c r="D402" s="8" t="s">
        <v>412</v>
      </c>
      <c r="E402" s="2" t="s">
        <v>1474</v>
      </c>
      <c r="F402" s="8" t="n">
        <v>4725005187</v>
      </c>
      <c r="G402" s="8" t="s">
        <v>1475</v>
      </c>
      <c r="H402" s="1" t="n">
        <v>1.051834</v>
      </c>
      <c r="I402" s="2" t="s">
        <v>14</v>
      </c>
    </row>
    <row r="403" customFormat="false" ht="22.5" hidden="false" customHeight="true" outlineLevel="0" collapsed="false">
      <c r="A403" s="1" t="n">
        <v>402</v>
      </c>
      <c r="B403" s="8" t="s">
        <v>1491</v>
      </c>
      <c r="C403" s="8" t="s">
        <v>1492</v>
      </c>
      <c r="D403" s="8" t="s">
        <v>412</v>
      </c>
      <c r="E403" s="2" t="s">
        <v>1474</v>
      </c>
      <c r="F403" s="8" t="n">
        <v>4725005187</v>
      </c>
      <c r="G403" s="8" t="s">
        <v>1475</v>
      </c>
      <c r="H403" s="1" t="n">
        <v>17.190682</v>
      </c>
      <c r="I403" s="2" t="s">
        <v>14</v>
      </c>
    </row>
    <row r="404" customFormat="false" ht="22.5" hidden="false" customHeight="true" outlineLevel="0" collapsed="false">
      <c r="A404" s="1" t="n">
        <v>403</v>
      </c>
      <c r="B404" s="8" t="s">
        <v>1493</v>
      </c>
      <c r="C404" s="8" t="s">
        <v>1494</v>
      </c>
      <c r="D404" s="8" t="s">
        <v>412</v>
      </c>
      <c r="E404" s="2" t="s">
        <v>1474</v>
      </c>
      <c r="F404" s="8" t="n">
        <v>4725005187</v>
      </c>
      <c r="G404" s="8" t="s">
        <v>1475</v>
      </c>
      <c r="H404" s="1" t="n">
        <v>13.917135</v>
      </c>
      <c r="I404" s="2" t="s">
        <v>14</v>
      </c>
    </row>
    <row r="405" customFormat="false" ht="22.5" hidden="false" customHeight="true" outlineLevel="0" collapsed="false">
      <c r="A405" s="1" t="n">
        <v>404</v>
      </c>
      <c r="B405" s="8" t="s">
        <v>1495</v>
      </c>
      <c r="C405" s="8" t="s">
        <v>1496</v>
      </c>
      <c r="D405" s="8" t="s">
        <v>412</v>
      </c>
      <c r="E405" s="2" t="s">
        <v>1474</v>
      </c>
      <c r="F405" s="8" t="n">
        <v>4725005187</v>
      </c>
      <c r="G405" s="8" t="s">
        <v>1475</v>
      </c>
      <c r="H405" s="1" t="n">
        <v>35.450062</v>
      </c>
      <c r="I405" s="2" t="s">
        <v>14</v>
      </c>
    </row>
    <row r="406" customFormat="false" ht="22.5" hidden="false" customHeight="true" outlineLevel="0" collapsed="false">
      <c r="A406" s="1" t="n">
        <v>405</v>
      </c>
      <c r="B406" s="8" t="s">
        <v>1497</v>
      </c>
      <c r="C406" s="8" t="s">
        <v>1498</v>
      </c>
      <c r="D406" s="8" t="s">
        <v>412</v>
      </c>
      <c r="E406" s="2" t="s">
        <v>1474</v>
      </c>
      <c r="F406" s="8" t="n">
        <v>4725005187</v>
      </c>
      <c r="G406" s="8" t="s">
        <v>1475</v>
      </c>
      <c r="H406" s="1" t="n">
        <v>21.930512</v>
      </c>
      <c r="I406" s="2" t="s">
        <v>14</v>
      </c>
    </row>
    <row r="407" customFormat="false" ht="33.75" hidden="false" customHeight="true" outlineLevel="0" collapsed="false">
      <c r="A407" s="1" t="n">
        <v>406</v>
      </c>
      <c r="B407" s="8" t="s">
        <v>1499</v>
      </c>
      <c r="C407" s="8" t="s">
        <v>1500</v>
      </c>
      <c r="D407" s="8" t="s">
        <v>412</v>
      </c>
      <c r="E407" s="2" t="s">
        <v>1474</v>
      </c>
      <c r="F407" s="8" t="n">
        <v>4725005187</v>
      </c>
      <c r="G407" s="8" t="s">
        <v>1475</v>
      </c>
      <c r="H407" s="1" t="n">
        <v>11.083456</v>
      </c>
      <c r="I407" s="2" t="s">
        <v>14</v>
      </c>
    </row>
    <row r="408" customFormat="false" ht="22.5" hidden="false" customHeight="true" outlineLevel="0" collapsed="false">
      <c r="A408" s="1" t="n">
        <v>407</v>
      </c>
      <c r="B408" s="8" t="s">
        <v>1501</v>
      </c>
      <c r="C408" s="8" t="s">
        <v>1502</v>
      </c>
      <c r="D408" s="8" t="s">
        <v>412</v>
      </c>
      <c r="E408" s="2" t="s">
        <v>1474</v>
      </c>
      <c r="F408" s="8" t="n">
        <v>4725005187</v>
      </c>
      <c r="G408" s="8" t="s">
        <v>1475</v>
      </c>
      <c r="H408" s="1" t="n">
        <v>14.426682</v>
      </c>
      <c r="I408" s="2" t="s">
        <v>14</v>
      </c>
    </row>
    <row r="409" customFormat="false" ht="22.5" hidden="false" customHeight="true" outlineLevel="0" collapsed="false">
      <c r="A409" s="1" t="n">
        <v>408</v>
      </c>
      <c r="B409" s="8" t="s">
        <v>1503</v>
      </c>
      <c r="C409" s="8" t="s">
        <v>1504</v>
      </c>
      <c r="D409" s="8" t="s">
        <v>412</v>
      </c>
      <c r="E409" s="2" t="s">
        <v>1474</v>
      </c>
      <c r="F409" s="8" t="n">
        <v>4725005187</v>
      </c>
      <c r="G409" s="8" t="s">
        <v>1475</v>
      </c>
      <c r="H409" s="1" t="n">
        <v>3.42559</v>
      </c>
      <c r="I409" s="2" t="s">
        <v>14</v>
      </c>
    </row>
    <row r="410" customFormat="false" ht="22.5" hidden="false" customHeight="true" outlineLevel="0" collapsed="false">
      <c r="A410" s="1" t="n">
        <v>409</v>
      </c>
      <c r="B410" s="8" t="s">
        <v>1505</v>
      </c>
      <c r="C410" s="8" t="s">
        <v>1506</v>
      </c>
      <c r="D410" s="8" t="s">
        <v>412</v>
      </c>
      <c r="E410" s="2" t="s">
        <v>1474</v>
      </c>
      <c r="F410" s="8" t="n">
        <v>4725005187</v>
      </c>
      <c r="G410" s="8" t="s">
        <v>1475</v>
      </c>
      <c r="H410" s="1" t="n">
        <v>14.426682</v>
      </c>
      <c r="I410" s="2" t="s">
        <v>14</v>
      </c>
    </row>
    <row r="411" customFormat="false" ht="22.5" hidden="false" customHeight="true" outlineLevel="0" collapsed="false">
      <c r="A411" s="1" t="n">
        <v>410</v>
      </c>
      <c r="B411" s="8" t="s">
        <v>1507</v>
      </c>
      <c r="C411" s="8" t="s">
        <v>1508</v>
      </c>
      <c r="D411" s="8" t="s">
        <v>412</v>
      </c>
      <c r="E411" s="2" t="s">
        <v>1474</v>
      </c>
      <c r="F411" s="8" t="n">
        <v>4725005187</v>
      </c>
      <c r="G411" s="8" t="s">
        <v>1475</v>
      </c>
      <c r="H411" s="1" t="n">
        <v>0.919568</v>
      </c>
      <c r="I411" s="2" t="s">
        <v>14</v>
      </c>
    </row>
    <row r="412" customFormat="false" ht="22.5" hidden="false" customHeight="true" outlineLevel="0" collapsed="false">
      <c r="A412" s="1" t="n">
        <v>411</v>
      </c>
      <c r="B412" s="8" t="s">
        <v>1509</v>
      </c>
      <c r="C412" s="8" t="s">
        <v>1510</v>
      </c>
      <c r="D412" s="8" t="s">
        <v>412</v>
      </c>
      <c r="E412" s="2" t="s">
        <v>1474</v>
      </c>
      <c r="F412" s="8" t="n">
        <v>4725005187</v>
      </c>
      <c r="G412" s="8" t="s">
        <v>1475</v>
      </c>
      <c r="H412" s="1" t="n">
        <v>0.408291</v>
      </c>
      <c r="I412" s="2" t="s">
        <v>14</v>
      </c>
    </row>
    <row r="413" customFormat="false" ht="22.5" hidden="false" customHeight="true" outlineLevel="0" collapsed="false">
      <c r="A413" s="1" t="n">
        <v>412</v>
      </c>
      <c r="B413" s="8" t="s">
        <v>1511</v>
      </c>
      <c r="C413" s="8" t="s">
        <v>1512</v>
      </c>
      <c r="D413" s="8" t="s">
        <v>412</v>
      </c>
      <c r="E413" s="2" t="s">
        <v>1474</v>
      </c>
      <c r="F413" s="8" t="n">
        <v>4725005187</v>
      </c>
      <c r="G413" s="8" t="s">
        <v>1475</v>
      </c>
      <c r="H413" s="1" t="n">
        <v>12.33864</v>
      </c>
      <c r="I413" s="2" t="s">
        <v>14</v>
      </c>
    </row>
    <row r="414" customFormat="false" ht="22.5" hidden="false" customHeight="true" outlineLevel="0" collapsed="false">
      <c r="A414" s="1" t="n">
        <v>413</v>
      </c>
      <c r="B414" s="8" t="s">
        <v>1513</v>
      </c>
      <c r="C414" s="8" t="s">
        <v>1514</v>
      </c>
      <c r="D414" s="8" t="s">
        <v>412</v>
      </c>
      <c r="E414" s="2" t="s">
        <v>1474</v>
      </c>
      <c r="F414" s="8" t="n">
        <v>4725005187</v>
      </c>
      <c r="G414" s="8" t="s">
        <v>1475</v>
      </c>
      <c r="H414" s="1" t="n">
        <v>181.087257</v>
      </c>
      <c r="I414" s="2" t="s">
        <v>14</v>
      </c>
    </row>
    <row r="415" customFormat="false" ht="22.5" hidden="false" customHeight="true" outlineLevel="0" collapsed="false">
      <c r="A415" s="1" t="n">
        <v>414</v>
      </c>
      <c r="B415" s="8" t="s">
        <v>1515</v>
      </c>
      <c r="C415" s="8" t="s">
        <v>1516</v>
      </c>
      <c r="D415" s="8" t="s">
        <v>412</v>
      </c>
      <c r="E415" s="2" t="s">
        <v>1474</v>
      </c>
      <c r="F415" s="8" t="n">
        <v>4725005187</v>
      </c>
      <c r="G415" s="8" t="s">
        <v>1475</v>
      </c>
      <c r="H415" s="1" t="s">
        <v>1517</v>
      </c>
      <c r="I415" s="2" t="s">
        <v>14</v>
      </c>
    </row>
    <row r="416" customFormat="false" ht="33.75" hidden="false" customHeight="true" outlineLevel="0" collapsed="false">
      <c r="A416" s="1" t="n">
        <v>415</v>
      </c>
      <c r="B416" s="8" t="s">
        <v>1518</v>
      </c>
      <c r="C416" s="8" t="s">
        <v>1519</v>
      </c>
      <c r="D416" s="8" t="s">
        <v>412</v>
      </c>
      <c r="E416" s="2" t="s">
        <v>1474</v>
      </c>
      <c r="F416" s="8" t="n">
        <v>4725005187</v>
      </c>
      <c r="G416" s="8" t="s">
        <v>1475</v>
      </c>
      <c r="H416" s="1" t="n">
        <v>4.6807971</v>
      </c>
      <c r="I416" s="2" t="s">
        <v>14</v>
      </c>
    </row>
    <row r="417" customFormat="false" ht="33.75" hidden="false" customHeight="true" outlineLevel="0" collapsed="false">
      <c r="A417" s="1" t="n">
        <v>416</v>
      </c>
      <c r="B417" s="8" t="s">
        <v>1520</v>
      </c>
      <c r="C417" s="8" t="s">
        <v>1521</v>
      </c>
      <c r="D417" s="8" t="s">
        <v>1522</v>
      </c>
      <c r="E417" s="2" t="s">
        <v>1523</v>
      </c>
      <c r="F417" s="8" t="n">
        <v>4710000933</v>
      </c>
      <c r="G417" s="8" t="s">
        <v>1524</v>
      </c>
      <c r="H417" s="1" t="n">
        <v>16.15239537</v>
      </c>
      <c r="I417" s="2" t="s">
        <v>14</v>
      </c>
    </row>
    <row r="418" customFormat="false" ht="33.75" hidden="false" customHeight="true" outlineLevel="0" collapsed="false">
      <c r="A418" s="1" t="n">
        <v>417</v>
      </c>
      <c r="B418" s="8" t="s">
        <v>1525</v>
      </c>
      <c r="C418" s="8" t="s">
        <v>1526</v>
      </c>
      <c r="D418" s="8" t="s">
        <v>1527</v>
      </c>
      <c r="E418" s="2" t="s">
        <v>1528</v>
      </c>
      <c r="F418" s="8" t="n">
        <v>4705063078</v>
      </c>
      <c r="G418" s="8" t="s">
        <v>1529</v>
      </c>
      <c r="H418" s="1" t="n">
        <v>1.48274659</v>
      </c>
      <c r="I418" s="2" t="s">
        <v>14</v>
      </c>
    </row>
    <row r="419" customFormat="false" ht="33.75" hidden="false" customHeight="true" outlineLevel="0" collapsed="false">
      <c r="A419" s="1" t="n">
        <v>418</v>
      </c>
      <c r="B419" s="8" t="s">
        <v>1530</v>
      </c>
      <c r="C419" s="8" t="s">
        <v>1531</v>
      </c>
      <c r="D419" s="8" t="s">
        <v>1532</v>
      </c>
      <c r="E419" s="2" t="s">
        <v>1533</v>
      </c>
      <c r="F419" s="8" t="n">
        <v>7804200595</v>
      </c>
      <c r="G419" s="8" t="s">
        <v>1534</v>
      </c>
      <c r="H419" s="1" t="n">
        <v>2.1444056</v>
      </c>
      <c r="I419" s="2" t="s">
        <v>14</v>
      </c>
    </row>
    <row r="420" customFormat="false" ht="33.75" hidden="false" customHeight="true" outlineLevel="0" collapsed="false">
      <c r="A420" s="1" t="n">
        <v>419</v>
      </c>
      <c r="B420" s="8" t="s">
        <v>1535</v>
      </c>
      <c r="C420" s="8" t="s">
        <v>1536</v>
      </c>
      <c r="D420" s="8" t="s">
        <v>1537</v>
      </c>
      <c r="E420" s="2" t="s">
        <v>1538</v>
      </c>
      <c r="F420" s="8" t="n">
        <v>7810674184</v>
      </c>
      <c r="G420" s="8" t="s">
        <v>1539</v>
      </c>
      <c r="H420" s="1" t="n">
        <v>1.485003</v>
      </c>
      <c r="I420" s="2" t="s">
        <v>14</v>
      </c>
    </row>
    <row r="421" customFormat="false" ht="45" hidden="false" customHeight="true" outlineLevel="0" collapsed="false">
      <c r="A421" s="1" t="n">
        <v>420</v>
      </c>
      <c r="B421" s="8" t="s">
        <v>1540</v>
      </c>
      <c r="C421" s="8" t="s">
        <v>527</v>
      </c>
      <c r="D421" s="8" t="s">
        <v>1541</v>
      </c>
      <c r="E421" s="2" t="s">
        <v>1542</v>
      </c>
      <c r="F421" s="8" t="n">
        <v>4720016731</v>
      </c>
      <c r="G421" s="8" t="s">
        <v>1543</v>
      </c>
      <c r="H421" s="1" t="n">
        <v>128.271054720362</v>
      </c>
      <c r="I421" s="2" t="s">
        <v>14</v>
      </c>
    </row>
    <row r="422" customFormat="false" ht="33.75" hidden="false" customHeight="true" outlineLevel="0" collapsed="false">
      <c r="A422" s="1" t="n">
        <v>421</v>
      </c>
      <c r="B422" s="8" t="s">
        <v>1544</v>
      </c>
      <c r="C422" s="8" t="s">
        <v>527</v>
      </c>
      <c r="D422" s="8" t="s">
        <v>1545</v>
      </c>
      <c r="E422" s="2" t="s">
        <v>1542</v>
      </c>
      <c r="F422" s="8" t="n">
        <v>4720020720</v>
      </c>
      <c r="G422" s="8" t="s">
        <v>1546</v>
      </c>
      <c r="H422" s="1" t="n">
        <v>8.67229252</v>
      </c>
      <c r="I422" s="1" t="s">
        <v>158</v>
      </c>
    </row>
    <row r="423" customFormat="false" ht="33.75" hidden="false" customHeight="true" outlineLevel="0" collapsed="false">
      <c r="A423" s="1" t="n">
        <v>422</v>
      </c>
      <c r="B423" s="8" t="s">
        <v>1547</v>
      </c>
      <c r="C423" s="8" t="s">
        <v>1548</v>
      </c>
      <c r="D423" s="8" t="s">
        <v>1549</v>
      </c>
      <c r="E423" s="2" t="s">
        <v>1550</v>
      </c>
      <c r="F423" s="8" t="n">
        <v>4707026586</v>
      </c>
      <c r="G423" s="8" t="s">
        <v>1551</v>
      </c>
      <c r="H423" s="1" t="n">
        <v>2.192475</v>
      </c>
      <c r="I423" s="2" t="s">
        <v>14</v>
      </c>
    </row>
    <row r="424" customFormat="false" ht="33.75" hidden="false" customHeight="true" outlineLevel="0" collapsed="false">
      <c r="A424" s="1" t="n">
        <v>423</v>
      </c>
      <c r="B424" s="8" t="s">
        <v>1552</v>
      </c>
      <c r="C424" s="8" t="s">
        <v>1553</v>
      </c>
      <c r="D424" s="8" t="s">
        <v>1554</v>
      </c>
      <c r="E424" s="2" t="s">
        <v>1555</v>
      </c>
      <c r="F424" s="8" t="n">
        <v>4708012561</v>
      </c>
      <c r="G424" s="8" t="s">
        <v>1556</v>
      </c>
      <c r="H424" s="1" t="s">
        <v>1557</v>
      </c>
      <c r="I424" s="2" t="s">
        <v>14</v>
      </c>
    </row>
    <row r="425" customFormat="false" ht="56.25" hidden="false" customHeight="true" outlineLevel="0" collapsed="false">
      <c r="A425" s="1" t="n">
        <v>424</v>
      </c>
      <c r="B425" s="8" t="s">
        <v>1558</v>
      </c>
      <c r="C425" s="8" t="s">
        <v>1559</v>
      </c>
      <c r="D425" s="8" t="s">
        <v>1554</v>
      </c>
      <c r="E425" s="2" t="s">
        <v>1555</v>
      </c>
      <c r="F425" s="8" t="n">
        <v>4708012561</v>
      </c>
      <c r="G425" s="8" t="s">
        <v>1556</v>
      </c>
      <c r="H425" s="1" t="n">
        <v>26.706715</v>
      </c>
      <c r="I425" s="2" t="s">
        <v>14</v>
      </c>
    </row>
    <row r="426" customFormat="false" ht="67.5" hidden="false" customHeight="true" outlineLevel="0" collapsed="false">
      <c r="A426" s="1" t="n">
        <v>425</v>
      </c>
      <c r="B426" s="8" t="s">
        <v>1560</v>
      </c>
      <c r="C426" s="8" t="s">
        <v>855</v>
      </c>
      <c r="D426" s="8" t="s">
        <v>1561</v>
      </c>
      <c r="E426" s="2" t="s">
        <v>1562</v>
      </c>
      <c r="F426" s="8" t="n">
        <v>4704004986</v>
      </c>
      <c r="G426" s="8" t="s">
        <v>1563</v>
      </c>
      <c r="H426" s="1" t="n">
        <v>6.73121404</v>
      </c>
      <c r="I426" s="2" t="s">
        <v>14</v>
      </c>
    </row>
    <row r="427" customFormat="false" ht="45" hidden="false" customHeight="true" outlineLevel="0" collapsed="false">
      <c r="A427" s="1" t="n">
        <v>426</v>
      </c>
      <c r="B427" s="8" t="s">
        <v>1564</v>
      </c>
      <c r="C427" s="8" t="s">
        <v>1565</v>
      </c>
      <c r="D427" s="8" t="s">
        <v>412</v>
      </c>
      <c r="E427" s="2" t="s">
        <v>383</v>
      </c>
      <c r="F427" s="8" t="n">
        <v>4725005187</v>
      </c>
      <c r="G427" s="8" t="s">
        <v>1263</v>
      </c>
      <c r="H427" s="1" t="n">
        <v>0.138236</v>
      </c>
      <c r="I427" s="2" t="s">
        <v>14</v>
      </c>
    </row>
    <row r="428" customFormat="false" ht="22.5" hidden="false" customHeight="true" outlineLevel="0" collapsed="false">
      <c r="A428" s="1" t="n">
        <v>427</v>
      </c>
      <c r="B428" s="8" t="s">
        <v>1566</v>
      </c>
      <c r="C428" s="8" t="s">
        <v>1567</v>
      </c>
      <c r="D428" s="8" t="s">
        <v>412</v>
      </c>
      <c r="E428" s="2" t="s">
        <v>383</v>
      </c>
      <c r="F428" s="8" t="n">
        <v>4725005187</v>
      </c>
      <c r="G428" s="8" t="s">
        <v>1263</v>
      </c>
      <c r="H428" s="1" t="n">
        <v>4.644809</v>
      </c>
      <c r="I428" s="2" t="s">
        <v>14</v>
      </c>
    </row>
    <row r="429" customFormat="false" ht="22.5" hidden="false" customHeight="true" outlineLevel="0" collapsed="false">
      <c r="A429" s="1" t="n">
        <v>428</v>
      </c>
      <c r="B429" s="8" t="s">
        <v>1568</v>
      </c>
      <c r="C429" s="8" t="s">
        <v>1569</v>
      </c>
      <c r="D429" s="8" t="s">
        <v>412</v>
      </c>
      <c r="E429" s="2" t="s">
        <v>383</v>
      </c>
      <c r="F429" s="8" t="n">
        <v>4725005187</v>
      </c>
      <c r="G429" s="8" t="s">
        <v>1263</v>
      </c>
      <c r="H429" s="1" t="n">
        <v>44.390155</v>
      </c>
      <c r="I429" s="2" t="s">
        <v>14</v>
      </c>
    </row>
    <row r="430" customFormat="false" ht="33.75" hidden="false" customHeight="true" outlineLevel="0" collapsed="false">
      <c r="A430" s="1" t="n">
        <v>429</v>
      </c>
      <c r="B430" s="8" t="s">
        <v>1570</v>
      </c>
      <c r="C430" s="8" t="s">
        <v>1571</v>
      </c>
      <c r="D430" s="8" t="s">
        <v>1572</v>
      </c>
      <c r="E430" s="2" t="s">
        <v>1573</v>
      </c>
      <c r="F430" s="8" t="n">
        <v>4703146113</v>
      </c>
      <c r="G430" s="8" t="s">
        <v>1574</v>
      </c>
      <c r="H430" s="1" t="n">
        <v>41.659225842699</v>
      </c>
      <c r="I430" s="2" t="s">
        <v>14</v>
      </c>
    </row>
    <row r="431" customFormat="false" ht="22.5" hidden="false" customHeight="true" outlineLevel="0" collapsed="false">
      <c r="A431" s="1" t="n">
        <v>430</v>
      </c>
      <c r="B431" s="8" t="s">
        <v>1575</v>
      </c>
      <c r="C431" s="8" t="s">
        <v>1576</v>
      </c>
      <c r="D431" s="8" t="s">
        <v>1577</v>
      </c>
      <c r="E431" s="2" t="s">
        <v>1578</v>
      </c>
      <c r="F431" s="8" t="n">
        <v>4712003009</v>
      </c>
      <c r="G431" s="8" t="s">
        <v>1579</v>
      </c>
      <c r="H431" s="1" t="n">
        <v>17.234988387</v>
      </c>
      <c r="I431" s="2" t="s">
        <v>14</v>
      </c>
    </row>
    <row r="432" customFormat="false" ht="22.5" hidden="false" customHeight="true" outlineLevel="0" collapsed="false">
      <c r="A432" s="1" t="n">
        <v>431</v>
      </c>
      <c r="B432" s="8" t="s">
        <v>1580</v>
      </c>
      <c r="C432" s="8" t="s">
        <v>1581</v>
      </c>
      <c r="D432" s="8" t="s">
        <v>1582</v>
      </c>
      <c r="E432" s="2" t="s">
        <v>1583</v>
      </c>
      <c r="F432" s="8" t="n">
        <v>4703146402</v>
      </c>
      <c r="G432" s="8" t="s">
        <v>1584</v>
      </c>
      <c r="H432" s="1" t="s">
        <v>1585</v>
      </c>
      <c r="I432" s="2" t="s">
        <v>14</v>
      </c>
    </row>
    <row r="433" customFormat="false" ht="22.5" hidden="false" customHeight="true" outlineLevel="0" collapsed="false">
      <c r="A433" s="1" t="n">
        <v>432</v>
      </c>
      <c r="B433" s="8" t="s">
        <v>1586</v>
      </c>
      <c r="C433" s="8" t="s">
        <v>1587</v>
      </c>
      <c r="D433" s="8" t="s">
        <v>1588</v>
      </c>
      <c r="E433" s="2" t="s">
        <v>1589</v>
      </c>
      <c r="F433" s="8" t="n">
        <v>4710001630</v>
      </c>
      <c r="G433" s="8" t="s">
        <v>1590</v>
      </c>
      <c r="H433" s="1" t="n">
        <v>19.775837</v>
      </c>
      <c r="I433" s="2" t="s">
        <v>14</v>
      </c>
    </row>
    <row r="434" customFormat="false" ht="33.75" hidden="false" customHeight="true" outlineLevel="0" collapsed="false">
      <c r="A434" s="1" t="n">
        <v>433</v>
      </c>
      <c r="B434" s="8" t="s">
        <v>1591</v>
      </c>
      <c r="C434" s="8" t="s">
        <v>1592</v>
      </c>
      <c r="D434" s="8" t="s">
        <v>1593</v>
      </c>
      <c r="E434" s="2" t="s">
        <v>103</v>
      </c>
      <c r="F434" s="8" t="n">
        <v>7830000426</v>
      </c>
      <c r="G434" s="8" t="s">
        <v>1594</v>
      </c>
      <c r="H434" s="1" t="n">
        <v>6.646573701</v>
      </c>
      <c r="I434" s="2" t="s">
        <v>14</v>
      </c>
    </row>
    <row r="435" customFormat="false" ht="45" hidden="false" customHeight="true" outlineLevel="0" collapsed="false">
      <c r="A435" s="1" t="n">
        <v>434</v>
      </c>
      <c r="B435" s="8" t="s">
        <v>1595</v>
      </c>
      <c r="C435" s="8" t="s">
        <v>1596</v>
      </c>
      <c r="D435" s="8" t="s">
        <v>1597</v>
      </c>
      <c r="E435" s="2" t="s">
        <v>1598</v>
      </c>
      <c r="F435" s="8" t="n">
        <v>4715031477</v>
      </c>
      <c r="G435" s="8" t="s">
        <v>1599</v>
      </c>
      <c r="H435" s="1" t="n">
        <v>22.912331</v>
      </c>
      <c r="I435" s="2" t="s">
        <v>14</v>
      </c>
    </row>
    <row r="436" customFormat="false" ht="33.75" hidden="false" customHeight="true" outlineLevel="0" collapsed="false">
      <c r="A436" s="1" t="n">
        <v>435</v>
      </c>
      <c r="B436" s="8" t="s">
        <v>1600</v>
      </c>
      <c r="C436" s="8" t="s">
        <v>1601</v>
      </c>
      <c r="D436" s="8" t="s">
        <v>295</v>
      </c>
      <c r="E436" s="2" t="s">
        <v>1602</v>
      </c>
      <c r="F436" s="8" t="n">
        <v>4704008395</v>
      </c>
      <c r="G436" s="8" t="s">
        <v>1603</v>
      </c>
      <c r="H436" s="1" t="n">
        <v>28.064274197132</v>
      </c>
      <c r="I436" s="2" t="s">
        <v>14</v>
      </c>
    </row>
    <row r="437" customFormat="false" ht="22.5" hidden="false" customHeight="true" outlineLevel="0" collapsed="false">
      <c r="A437" s="1" t="n">
        <v>436</v>
      </c>
      <c r="B437" s="8" t="s">
        <v>1604</v>
      </c>
      <c r="C437" s="8" t="s">
        <v>1605</v>
      </c>
      <c r="D437" s="8" t="s">
        <v>1606</v>
      </c>
      <c r="E437" s="2" t="s">
        <v>1607</v>
      </c>
      <c r="F437" s="8" t="n">
        <v>4703096470</v>
      </c>
      <c r="G437" s="8" t="s">
        <v>1608</v>
      </c>
      <c r="H437" s="1" t="n">
        <v>105.1396764108</v>
      </c>
      <c r="I437" s="2" t="s">
        <v>14</v>
      </c>
    </row>
    <row r="438" customFormat="false" ht="45" hidden="false" customHeight="true" outlineLevel="0" collapsed="false">
      <c r="A438" s="1" t="n">
        <v>437</v>
      </c>
      <c r="B438" s="8" t="s">
        <v>1609</v>
      </c>
      <c r="C438" s="8" t="s">
        <v>1610</v>
      </c>
      <c r="D438" s="8" t="s">
        <v>1606</v>
      </c>
      <c r="E438" s="2" t="s">
        <v>1607</v>
      </c>
      <c r="F438" s="8" t="n">
        <v>4703096470</v>
      </c>
      <c r="G438" s="8" t="s">
        <v>1608</v>
      </c>
      <c r="H438" s="1" t="n">
        <v>18.10349</v>
      </c>
      <c r="I438" s="2" t="s">
        <v>14</v>
      </c>
    </row>
    <row r="439" customFormat="false" ht="45" hidden="false" customHeight="true" outlineLevel="0" collapsed="false">
      <c r="A439" s="1" t="n">
        <v>438</v>
      </c>
      <c r="B439" s="8" t="s">
        <v>1611</v>
      </c>
      <c r="C439" s="8" t="s">
        <v>1612</v>
      </c>
      <c r="D439" s="8" t="s">
        <v>53</v>
      </c>
      <c r="E439" s="2" t="s">
        <v>1613</v>
      </c>
      <c r="F439" s="8" t="n">
        <v>4708012459</v>
      </c>
      <c r="G439" s="8" t="s">
        <v>1614</v>
      </c>
      <c r="H439" s="1" t="n">
        <v>5.6957772252</v>
      </c>
      <c r="I439" s="2" t="s">
        <v>14</v>
      </c>
    </row>
    <row r="440" customFormat="false" ht="33.75" hidden="false" customHeight="true" outlineLevel="0" collapsed="false">
      <c r="A440" s="1" t="n">
        <v>439</v>
      </c>
      <c r="B440" s="8" t="s">
        <v>1615</v>
      </c>
      <c r="C440" s="8" t="s">
        <v>1616</v>
      </c>
      <c r="D440" s="8" t="s">
        <v>1617</v>
      </c>
      <c r="E440" s="2" t="s">
        <v>1618</v>
      </c>
      <c r="F440" s="8" t="n">
        <v>4715012403</v>
      </c>
      <c r="G440" s="8" t="s">
        <v>1619</v>
      </c>
      <c r="H440" s="1" t="n">
        <v>6.04610132</v>
      </c>
      <c r="I440" s="1" t="s">
        <v>158</v>
      </c>
    </row>
    <row r="441" customFormat="false" ht="67.5" hidden="false" customHeight="true" outlineLevel="0" collapsed="false">
      <c r="A441" s="1" t="n">
        <v>440</v>
      </c>
      <c r="B441" s="8" t="s">
        <v>1620</v>
      </c>
      <c r="C441" s="8" t="s">
        <v>1621</v>
      </c>
      <c r="D441" s="8" t="s">
        <v>1606</v>
      </c>
      <c r="E441" s="2" t="s">
        <v>1607</v>
      </c>
      <c r="F441" s="8" t="n">
        <v>4703096470</v>
      </c>
      <c r="G441" s="8" t="s">
        <v>1608</v>
      </c>
      <c r="H441" s="1" t="n">
        <v>208.053390722</v>
      </c>
      <c r="I441" s="2" t="s">
        <v>14</v>
      </c>
    </row>
    <row r="442" customFormat="false" ht="33.75" hidden="false" customHeight="true" outlineLevel="0" collapsed="false">
      <c r="A442" s="1" t="n">
        <v>441</v>
      </c>
      <c r="B442" s="8" t="s">
        <v>1622</v>
      </c>
      <c r="C442" s="8" t="s">
        <v>1623</v>
      </c>
      <c r="D442" s="8" t="s">
        <v>1262</v>
      </c>
      <c r="E442" s="2" t="s">
        <v>1624</v>
      </c>
      <c r="F442" s="8" t="n">
        <v>4703144282</v>
      </c>
      <c r="G442" s="8" t="s">
        <v>1263</v>
      </c>
      <c r="H442" s="1" t="n">
        <v>1.8600471884</v>
      </c>
      <c r="I442" s="2" t="s">
        <v>14</v>
      </c>
    </row>
    <row r="443" customFormat="false" ht="22.5" hidden="false" customHeight="true" outlineLevel="0" collapsed="false">
      <c r="A443" s="1" t="n">
        <v>442</v>
      </c>
      <c r="B443" s="8" t="s">
        <v>1625</v>
      </c>
      <c r="C443" s="8" t="s">
        <v>1626</v>
      </c>
      <c r="D443" s="8" t="s">
        <v>1262</v>
      </c>
      <c r="E443" s="2" t="s">
        <v>1624</v>
      </c>
      <c r="F443" s="8" t="n">
        <v>4703144282</v>
      </c>
      <c r="G443" s="8" t="s">
        <v>1263</v>
      </c>
      <c r="H443" s="1" t="n">
        <v>1.91049005</v>
      </c>
      <c r="I443" s="2" t="s">
        <v>14</v>
      </c>
    </row>
    <row r="444" customFormat="false" ht="33.75" hidden="false" customHeight="true" outlineLevel="0" collapsed="false">
      <c r="A444" s="1" t="n">
        <v>443</v>
      </c>
      <c r="B444" s="8" t="s">
        <v>1627</v>
      </c>
      <c r="C444" s="8" t="s">
        <v>1628</v>
      </c>
      <c r="D444" s="8" t="s">
        <v>1606</v>
      </c>
      <c r="E444" s="2" t="s">
        <v>1607</v>
      </c>
      <c r="F444" s="8" t="n">
        <v>4703096470</v>
      </c>
      <c r="G444" s="8" t="s">
        <v>1608</v>
      </c>
      <c r="H444" s="1" t="n">
        <v>2.6353064</v>
      </c>
      <c r="I444" s="2" t="s">
        <v>14</v>
      </c>
    </row>
    <row r="445" customFormat="false" ht="33.75" hidden="false" customHeight="true" outlineLevel="0" collapsed="false">
      <c r="A445" s="1" t="n">
        <v>444</v>
      </c>
      <c r="B445" s="8" t="s">
        <v>1629</v>
      </c>
      <c r="C445" s="8" t="s">
        <v>574</v>
      </c>
      <c r="D445" s="8" t="s">
        <v>1630</v>
      </c>
      <c r="E445" s="2" t="s">
        <v>1631</v>
      </c>
      <c r="F445" s="8" t="n">
        <v>4712000953</v>
      </c>
      <c r="G445" s="8" t="s">
        <v>1632</v>
      </c>
      <c r="H445" s="1" t="n">
        <v>5315.095121102</v>
      </c>
      <c r="I445" s="2" t="s">
        <v>14</v>
      </c>
    </row>
    <row r="446" customFormat="false" ht="33.75" hidden="false" customHeight="true" outlineLevel="0" collapsed="false">
      <c r="A446" s="1" t="n">
        <v>445</v>
      </c>
      <c r="B446" s="8" t="s">
        <v>1633</v>
      </c>
      <c r="C446" s="8" t="s">
        <v>1634</v>
      </c>
      <c r="D446" s="8" t="s">
        <v>1635</v>
      </c>
      <c r="E446" s="2" t="s">
        <v>1636</v>
      </c>
      <c r="F446" s="8" t="n">
        <v>4727005464</v>
      </c>
      <c r="G446" s="8" t="s">
        <v>1637</v>
      </c>
      <c r="H446" s="1" t="n">
        <v>33.5544363497</v>
      </c>
      <c r="I446" s="1" t="s">
        <v>158</v>
      </c>
    </row>
    <row r="447" customFormat="false" ht="22.5" hidden="false" customHeight="true" outlineLevel="0" collapsed="false">
      <c r="A447" s="1" t="n">
        <v>446</v>
      </c>
      <c r="B447" s="8" t="s">
        <v>1638</v>
      </c>
      <c r="C447" s="8" t="s">
        <v>1639</v>
      </c>
      <c r="D447" s="8" t="s">
        <v>787</v>
      </c>
      <c r="E447" s="2" t="s">
        <v>383</v>
      </c>
      <c r="F447" s="8" t="n">
        <v>4703144282</v>
      </c>
      <c r="G447" s="8" t="s">
        <v>1263</v>
      </c>
      <c r="H447" s="1" t="n">
        <v>3.2558539</v>
      </c>
      <c r="I447" s="2" t="s">
        <v>14</v>
      </c>
    </row>
    <row r="448" customFormat="false" ht="33.75" hidden="false" customHeight="true" outlineLevel="0" collapsed="false">
      <c r="A448" s="1" t="n">
        <v>447</v>
      </c>
      <c r="B448" s="8" t="s">
        <v>483</v>
      </c>
      <c r="C448" s="8" t="s">
        <v>484</v>
      </c>
      <c r="D448" s="8" t="s">
        <v>412</v>
      </c>
      <c r="E448" s="2" t="s">
        <v>383</v>
      </c>
      <c r="F448" s="8" t="n">
        <v>4725005187</v>
      </c>
      <c r="G448" s="8" t="s">
        <v>1263</v>
      </c>
      <c r="H448" s="1" t="n">
        <v>0.540921</v>
      </c>
      <c r="I448" s="2" t="s">
        <v>14</v>
      </c>
    </row>
    <row r="449" customFormat="false" ht="33.75" hidden="false" customHeight="true" outlineLevel="0" collapsed="false">
      <c r="A449" s="1" t="n">
        <v>448</v>
      </c>
      <c r="B449" s="8" t="s">
        <v>1640</v>
      </c>
      <c r="C449" s="8" t="s">
        <v>1641</v>
      </c>
      <c r="D449" s="8" t="s">
        <v>1642</v>
      </c>
      <c r="E449" s="2" t="s">
        <v>1643</v>
      </c>
      <c r="F449" s="8" t="n">
        <v>4705050914</v>
      </c>
      <c r="G449" s="8" t="s">
        <v>1644</v>
      </c>
      <c r="H449" s="1" t="n">
        <v>2.490434</v>
      </c>
      <c r="I449" s="1" t="s">
        <v>158</v>
      </c>
    </row>
    <row r="450" customFormat="false" ht="22.5" hidden="false" customHeight="true" outlineLevel="0" collapsed="false">
      <c r="A450" s="1" t="n">
        <v>449</v>
      </c>
      <c r="B450" s="8" t="s">
        <v>1645</v>
      </c>
      <c r="C450" s="8" t="s">
        <v>1646</v>
      </c>
      <c r="D450" s="8" t="s">
        <v>1642</v>
      </c>
      <c r="E450" s="2" t="s">
        <v>1643</v>
      </c>
      <c r="F450" s="8" t="n">
        <v>4705050914</v>
      </c>
      <c r="G450" s="8" t="s">
        <v>1644</v>
      </c>
      <c r="H450" s="1" t="n">
        <v>0.329209</v>
      </c>
      <c r="I450" s="1" t="s">
        <v>158</v>
      </c>
    </row>
    <row r="451" customFormat="false" ht="22.5" hidden="false" customHeight="true" outlineLevel="0" collapsed="false">
      <c r="A451" s="1" t="n">
        <v>450</v>
      </c>
      <c r="B451" s="8" t="s">
        <v>1647</v>
      </c>
      <c r="C451" s="8" t="s">
        <v>1648</v>
      </c>
      <c r="D451" s="8" t="s">
        <v>1642</v>
      </c>
      <c r="E451" s="2" t="s">
        <v>1643</v>
      </c>
      <c r="F451" s="8" t="n">
        <v>4705050914</v>
      </c>
      <c r="G451" s="8" t="s">
        <v>1644</v>
      </c>
      <c r="H451" s="1" t="s">
        <v>1649</v>
      </c>
      <c r="I451" s="1" t="s">
        <v>158</v>
      </c>
    </row>
    <row r="452" customFormat="false" ht="22.5" hidden="false" customHeight="true" outlineLevel="0" collapsed="false">
      <c r="A452" s="1" t="n">
        <v>451</v>
      </c>
      <c r="B452" s="8" t="s">
        <v>1650</v>
      </c>
      <c r="C452" s="8" t="s">
        <v>1651</v>
      </c>
      <c r="D452" s="8" t="s">
        <v>1642</v>
      </c>
      <c r="E452" s="2" t="s">
        <v>1643</v>
      </c>
      <c r="F452" s="8" t="n">
        <v>4705050914</v>
      </c>
      <c r="G452" s="8" t="s">
        <v>1644</v>
      </c>
      <c r="H452" s="1" t="n">
        <v>0.360314</v>
      </c>
      <c r="I452" s="1" t="s">
        <v>158</v>
      </c>
    </row>
    <row r="453" customFormat="false" ht="22.5" hidden="false" customHeight="true" outlineLevel="0" collapsed="false">
      <c r="A453" s="1" t="n">
        <v>452</v>
      </c>
      <c r="B453" s="8" t="s">
        <v>1652</v>
      </c>
      <c r="C453" s="8" t="s">
        <v>1653</v>
      </c>
      <c r="D453" s="8" t="s">
        <v>1642</v>
      </c>
      <c r="E453" s="2" t="s">
        <v>1643</v>
      </c>
      <c r="F453" s="8" t="n">
        <v>4705050914</v>
      </c>
      <c r="G453" s="8" t="s">
        <v>1644</v>
      </c>
      <c r="H453" s="1" t="n">
        <v>0.235327</v>
      </c>
      <c r="I453" s="1" t="s">
        <v>158</v>
      </c>
    </row>
    <row r="454" customFormat="false" ht="33.75" hidden="false" customHeight="true" outlineLevel="0" collapsed="false">
      <c r="A454" s="1" t="n">
        <v>453</v>
      </c>
      <c r="B454" s="8" t="s">
        <v>1654</v>
      </c>
      <c r="C454" s="8" t="s">
        <v>1655</v>
      </c>
      <c r="D454" s="8" t="s">
        <v>1656</v>
      </c>
      <c r="E454" s="2" t="s">
        <v>1657</v>
      </c>
      <c r="F454" s="8" t="n">
        <v>4705056874</v>
      </c>
      <c r="G454" s="8" t="s">
        <v>1658</v>
      </c>
      <c r="H454" s="1" t="s">
        <v>1659</v>
      </c>
      <c r="I454" s="2" t="s">
        <v>14</v>
      </c>
    </row>
    <row r="455" customFormat="false" ht="33.75" hidden="false" customHeight="true" outlineLevel="0" collapsed="false">
      <c r="A455" s="1" t="n">
        <v>454</v>
      </c>
      <c r="B455" s="8" t="s">
        <v>1660</v>
      </c>
      <c r="C455" s="8" t="s">
        <v>1661</v>
      </c>
      <c r="D455" s="8" t="s">
        <v>1662</v>
      </c>
      <c r="E455" s="2" t="s">
        <v>1663</v>
      </c>
      <c r="F455" s="8" t="n">
        <v>4705058624</v>
      </c>
      <c r="G455" s="8" t="s">
        <v>1664</v>
      </c>
      <c r="H455" s="1" t="n">
        <v>48.4923174</v>
      </c>
      <c r="I455" s="2" t="s">
        <v>14</v>
      </c>
    </row>
    <row r="456" customFormat="false" ht="33.75" hidden="false" customHeight="true" outlineLevel="0" collapsed="false">
      <c r="A456" s="1" t="n">
        <v>455</v>
      </c>
      <c r="B456" s="8" t="s">
        <v>1665</v>
      </c>
      <c r="C456" s="8" t="s">
        <v>1666</v>
      </c>
      <c r="D456" s="8" t="s">
        <v>1667</v>
      </c>
      <c r="E456" s="2" t="s">
        <v>1668</v>
      </c>
      <c r="F456" s="8" t="n">
        <v>4707038366</v>
      </c>
      <c r="G456" s="8" t="s">
        <v>1669</v>
      </c>
      <c r="H456" s="1" t="n">
        <v>0.789351</v>
      </c>
      <c r="I456" s="2" t="s">
        <v>14</v>
      </c>
    </row>
    <row r="457" customFormat="false" ht="22.5" hidden="false" customHeight="true" outlineLevel="0" collapsed="false">
      <c r="A457" s="1" t="n">
        <v>456</v>
      </c>
      <c r="B457" s="8" t="s">
        <v>1670</v>
      </c>
      <c r="C457" s="8" t="s">
        <v>1671</v>
      </c>
      <c r="D457" s="8" t="s">
        <v>314</v>
      </c>
      <c r="E457" s="2" t="s">
        <v>127</v>
      </c>
      <c r="F457" s="8" t="n">
        <v>4715030610</v>
      </c>
      <c r="G457" s="8" t="s">
        <v>1672</v>
      </c>
      <c r="H457" s="1" t="n">
        <v>164.548905</v>
      </c>
      <c r="I457" s="2" t="s">
        <v>14</v>
      </c>
    </row>
    <row r="458" customFormat="false" ht="56.25" hidden="false" customHeight="true" outlineLevel="0" collapsed="false">
      <c r="A458" s="1" t="n">
        <v>457</v>
      </c>
      <c r="B458" s="8" t="s">
        <v>1673</v>
      </c>
      <c r="C458" s="8" t="s">
        <v>267</v>
      </c>
      <c r="D458" s="8" t="s">
        <v>1674</v>
      </c>
      <c r="E458" s="2" t="s">
        <v>1675</v>
      </c>
      <c r="F458" s="8" t="n">
        <v>4716022764</v>
      </c>
      <c r="G458" s="8" t="s">
        <v>1676</v>
      </c>
      <c r="H458" s="1" t="s">
        <v>1677</v>
      </c>
      <c r="I458" s="1" t="s">
        <v>158</v>
      </c>
    </row>
    <row r="459" customFormat="false" ht="33.75" hidden="false" customHeight="true" outlineLevel="0" collapsed="false">
      <c r="A459" s="1" t="n">
        <v>458</v>
      </c>
      <c r="B459" s="8" t="s">
        <v>1678</v>
      </c>
      <c r="C459" s="8" t="s">
        <v>1424</v>
      </c>
      <c r="D459" s="8" t="s">
        <v>1679</v>
      </c>
      <c r="E459" s="2" t="s">
        <v>1680</v>
      </c>
      <c r="F459" s="8" t="n">
        <v>4718001110</v>
      </c>
      <c r="G459" s="8" t="s">
        <v>1681</v>
      </c>
      <c r="H459" s="1" t="n">
        <v>16.805043806001</v>
      </c>
      <c r="I459" s="2" t="s">
        <v>14</v>
      </c>
    </row>
    <row r="460" customFormat="false" ht="33.75" hidden="false" customHeight="true" outlineLevel="0" collapsed="false">
      <c r="A460" s="1" t="n">
        <v>459</v>
      </c>
      <c r="B460" s="8" t="s">
        <v>1682</v>
      </c>
      <c r="C460" s="8" t="s">
        <v>1683</v>
      </c>
      <c r="D460" s="8" t="s">
        <v>1684</v>
      </c>
      <c r="E460" s="2" t="s">
        <v>1685</v>
      </c>
      <c r="F460" s="8" t="n">
        <v>4705014803</v>
      </c>
      <c r="G460" s="8" t="s">
        <v>1686</v>
      </c>
      <c r="H460" s="1" t="n">
        <v>0.998171</v>
      </c>
      <c r="I460" s="2" t="s">
        <v>14</v>
      </c>
    </row>
    <row r="461" customFormat="false" ht="33.75" hidden="false" customHeight="true" outlineLevel="0" collapsed="false">
      <c r="A461" s="1" t="n">
        <v>460</v>
      </c>
      <c r="B461" s="8" t="s">
        <v>1687</v>
      </c>
      <c r="C461" s="8" t="s">
        <v>1688</v>
      </c>
      <c r="D461" s="8" t="s">
        <v>1689</v>
      </c>
      <c r="E461" s="2" t="s">
        <v>1690</v>
      </c>
      <c r="F461" s="8" t="n">
        <v>4712010662</v>
      </c>
      <c r="G461" s="8" t="s">
        <v>1403</v>
      </c>
      <c r="H461" s="1" t="n">
        <v>28.654154346</v>
      </c>
      <c r="I461" s="2" t="s">
        <v>14</v>
      </c>
    </row>
    <row r="462" customFormat="false" ht="33.75" hidden="false" customHeight="true" outlineLevel="0" collapsed="false">
      <c r="A462" s="1" t="n">
        <v>461</v>
      </c>
      <c r="B462" s="8" t="s">
        <v>1691</v>
      </c>
      <c r="C462" s="8" t="s">
        <v>1692</v>
      </c>
      <c r="D462" s="8" t="s">
        <v>1693</v>
      </c>
      <c r="E462" s="2" t="s">
        <v>1694</v>
      </c>
      <c r="F462" s="8" t="n">
        <v>4708021189</v>
      </c>
      <c r="G462" s="8" t="s">
        <v>1695</v>
      </c>
      <c r="H462" s="1" t="n">
        <v>58.2291058</v>
      </c>
      <c r="I462" s="2" t="s">
        <v>14</v>
      </c>
    </row>
    <row r="463" customFormat="false" ht="33.75" hidden="false" customHeight="true" outlineLevel="0" collapsed="false">
      <c r="A463" s="1" t="n">
        <v>462</v>
      </c>
      <c r="B463" s="8" t="s">
        <v>1696</v>
      </c>
      <c r="C463" s="8" t="s">
        <v>1697</v>
      </c>
      <c r="D463" s="8" t="s">
        <v>1698</v>
      </c>
      <c r="E463" s="2" t="s">
        <v>1542</v>
      </c>
      <c r="F463" s="8" t="n">
        <v>4720022460</v>
      </c>
      <c r="G463" s="8" t="s">
        <v>1699</v>
      </c>
      <c r="H463" s="1" t="n">
        <v>90.8463</v>
      </c>
      <c r="I463" s="2" t="s">
        <v>14</v>
      </c>
    </row>
    <row r="464" customFormat="false" ht="33.75" hidden="false" customHeight="true" outlineLevel="0" collapsed="false">
      <c r="A464" s="1" t="n">
        <v>463</v>
      </c>
      <c r="B464" s="8" t="s">
        <v>1700</v>
      </c>
      <c r="C464" s="8" t="s">
        <v>1701</v>
      </c>
      <c r="D464" s="8" t="s">
        <v>628</v>
      </c>
      <c r="E464" s="2" t="s">
        <v>629</v>
      </c>
      <c r="F464" s="8" t="n">
        <v>7708503727</v>
      </c>
      <c r="G464" s="8" t="s">
        <v>1224</v>
      </c>
      <c r="H464" s="1" t="n">
        <v>0.167000019</v>
      </c>
      <c r="I464" s="2" t="s">
        <v>14</v>
      </c>
    </row>
    <row r="465" customFormat="false" ht="45" hidden="false" customHeight="true" outlineLevel="0" collapsed="false">
      <c r="A465" s="1" t="n">
        <v>464</v>
      </c>
      <c r="B465" s="8" t="s">
        <v>1702</v>
      </c>
      <c r="C465" s="8" t="s">
        <v>1703</v>
      </c>
      <c r="D465" s="8" t="s">
        <v>628</v>
      </c>
      <c r="E465" s="2" t="s">
        <v>629</v>
      </c>
      <c r="F465" s="8" t="n">
        <v>7708503727</v>
      </c>
      <c r="G465" s="8" t="s">
        <v>1224</v>
      </c>
      <c r="H465" s="1" t="s">
        <v>1704</v>
      </c>
      <c r="I465" s="2" t="s">
        <v>14</v>
      </c>
    </row>
    <row r="466" customFormat="false" ht="22.5" hidden="false" customHeight="true" outlineLevel="0" collapsed="false">
      <c r="A466" s="1" t="n">
        <v>465</v>
      </c>
      <c r="B466" s="8" t="s">
        <v>1705</v>
      </c>
      <c r="C466" s="8" t="s">
        <v>1706</v>
      </c>
      <c r="D466" s="8" t="s">
        <v>1707</v>
      </c>
      <c r="E466" s="2" t="s">
        <v>1708</v>
      </c>
      <c r="F466" s="8" t="n">
        <v>4704088785</v>
      </c>
      <c r="G466" s="8" t="s">
        <v>1709</v>
      </c>
      <c r="H466" s="1" t="n">
        <v>10.282321000111</v>
      </c>
      <c r="I466" s="2" t="s">
        <v>14</v>
      </c>
    </row>
    <row r="467" customFormat="false" ht="22.5" hidden="false" customHeight="true" outlineLevel="0" collapsed="false">
      <c r="A467" s="1" t="n">
        <v>466</v>
      </c>
      <c r="B467" s="8" t="s">
        <v>1710</v>
      </c>
      <c r="C467" s="8" t="s">
        <v>1711</v>
      </c>
      <c r="D467" s="8" t="s">
        <v>787</v>
      </c>
      <c r="E467" s="2" t="s">
        <v>1712</v>
      </c>
      <c r="F467" s="8" t="n">
        <v>4703144282</v>
      </c>
      <c r="G467" s="8" t="s">
        <v>1263</v>
      </c>
      <c r="H467" s="1" t="n">
        <v>0.0952013</v>
      </c>
      <c r="I467" s="2" t="s">
        <v>14</v>
      </c>
    </row>
    <row r="468" customFormat="false" ht="33.75" hidden="false" customHeight="true" outlineLevel="0" collapsed="false">
      <c r="A468" s="1" t="n">
        <v>467</v>
      </c>
      <c r="B468" s="8" t="s">
        <v>1713</v>
      </c>
      <c r="C468" s="8" t="s">
        <v>1683</v>
      </c>
      <c r="D468" s="8" t="s">
        <v>1714</v>
      </c>
      <c r="E468" s="2" t="s">
        <v>1715</v>
      </c>
      <c r="F468" s="8" t="n">
        <v>4712019432</v>
      </c>
      <c r="G468" s="8" t="s">
        <v>1716</v>
      </c>
      <c r="H468" s="1" t="n">
        <v>1.936533</v>
      </c>
      <c r="I468" s="2" t="s">
        <v>14</v>
      </c>
    </row>
    <row r="469" customFormat="false" ht="33.75" hidden="false" customHeight="true" outlineLevel="0" collapsed="false">
      <c r="A469" s="1" t="n">
        <v>468</v>
      </c>
      <c r="B469" s="8" t="s">
        <v>1717</v>
      </c>
      <c r="C469" s="8" t="s">
        <v>1718</v>
      </c>
      <c r="D469" s="8" t="s">
        <v>1719</v>
      </c>
      <c r="E469" s="2" t="s">
        <v>1720</v>
      </c>
      <c r="F469" s="8" t="n">
        <v>7728863750</v>
      </c>
      <c r="G469" s="8" t="s">
        <v>1721</v>
      </c>
      <c r="H469" s="1" t="s">
        <v>1722</v>
      </c>
      <c r="I469" s="2" t="s">
        <v>14</v>
      </c>
    </row>
    <row r="470" customFormat="false" ht="22.5" hidden="false" customHeight="true" outlineLevel="0" collapsed="false">
      <c r="A470" s="1" t="n">
        <v>469</v>
      </c>
      <c r="B470" s="8" t="s">
        <v>1723</v>
      </c>
      <c r="C470" s="8" t="s">
        <v>1724</v>
      </c>
      <c r="D470" s="8" t="s">
        <v>1725</v>
      </c>
      <c r="E470" s="2" t="s">
        <v>1726</v>
      </c>
      <c r="F470" s="8" t="n">
        <v>4703144282</v>
      </c>
      <c r="G470" s="8" t="s">
        <v>1263</v>
      </c>
      <c r="H470" s="1" t="s">
        <v>1727</v>
      </c>
      <c r="I470" s="2" t="s">
        <v>14</v>
      </c>
    </row>
    <row r="471" customFormat="false" ht="67.5" hidden="false" customHeight="true" outlineLevel="0" collapsed="false">
      <c r="A471" s="1" t="n">
        <v>470</v>
      </c>
      <c r="B471" s="8" t="s">
        <v>1728</v>
      </c>
      <c r="C471" s="8" t="s">
        <v>1729</v>
      </c>
      <c r="D471" s="8" t="s">
        <v>1725</v>
      </c>
      <c r="E471" s="2" t="s">
        <v>1726</v>
      </c>
      <c r="F471" s="8" t="n">
        <v>4703144282</v>
      </c>
      <c r="G471" s="8" t="s">
        <v>1263</v>
      </c>
      <c r="H471" s="1" t="n">
        <v>6.271528</v>
      </c>
      <c r="I471" s="2" t="s">
        <v>14</v>
      </c>
    </row>
    <row r="472" customFormat="false" ht="33.75" hidden="false" customHeight="true" outlineLevel="0" collapsed="false">
      <c r="A472" s="1" t="n">
        <v>471</v>
      </c>
      <c r="B472" s="8" t="s">
        <v>1730</v>
      </c>
      <c r="C472" s="8" t="s">
        <v>1731</v>
      </c>
      <c r="D472" s="8" t="s">
        <v>1725</v>
      </c>
      <c r="E472" s="2" t="s">
        <v>1726</v>
      </c>
      <c r="F472" s="8" t="n">
        <v>4703144282</v>
      </c>
      <c r="G472" s="8" t="s">
        <v>1263</v>
      </c>
      <c r="H472" s="1" t="n">
        <v>0.01917780304</v>
      </c>
      <c r="I472" s="2" t="s">
        <v>14</v>
      </c>
    </row>
    <row r="473" customFormat="false" ht="33.75" hidden="false" customHeight="true" outlineLevel="0" collapsed="false">
      <c r="A473" s="1" t="n">
        <v>472</v>
      </c>
      <c r="B473" s="8" t="s">
        <v>1732</v>
      </c>
      <c r="C473" s="8" t="s">
        <v>1733</v>
      </c>
      <c r="D473" s="8" t="s">
        <v>429</v>
      </c>
      <c r="E473" s="2" t="s">
        <v>1734</v>
      </c>
      <c r="F473" s="8" t="n">
        <v>4704041900</v>
      </c>
      <c r="G473" s="8" t="s">
        <v>1735</v>
      </c>
      <c r="H473" s="1" t="n">
        <v>5.31643</v>
      </c>
      <c r="I473" s="2" t="s">
        <v>14</v>
      </c>
    </row>
    <row r="474" customFormat="false" ht="33.75" hidden="false" customHeight="true" outlineLevel="0" collapsed="false">
      <c r="A474" s="1" t="n">
        <v>473</v>
      </c>
      <c r="B474" s="8" t="s">
        <v>1736</v>
      </c>
      <c r="C474" s="8" t="s">
        <v>1737</v>
      </c>
      <c r="D474" s="8" t="s">
        <v>607</v>
      </c>
      <c r="E474" s="2" t="s">
        <v>1738</v>
      </c>
      <c r="F474" s="8" t="n">
        <v>7805018099</v>
      </c>
      <c r="G474" s="8" t="s">
        <v>1220</v>
      </c>
      <c r="H474" s="1" t="n">
        <v>6.646573701</v>
      </c>
      <c r="I474" s="2" t="s">
        <v>14</v>
      </c>
    </row>
    <row r="475" customFormat="false" ht="22.5" hidden="false" customHeight="true" outlineLevel="0" collapsed="false">
      <c r="A475" s="1" t="n">
        <v>474</v>
      </c>
      <c r="B475" s="8" t="s">
        <v>1739</v>
      </c>
      <c r="C475" s="8" t="s">
        <v>1740</v>
      </c>
      <c r="D475" s="8" t="s">
        <v>787</v>
      </c>
      <c r="E475" s="2" t="s">
        <v>1726</v>
      </c>
      <c r="F475" s="8" t="n">
        <v>4703144282</v>
      </c>
      <c r="G475" s="8" t="s">
        <v>1263</v>
      </c>
      <c r="H475" s="1" t="n">
        <v>3.42559</v>
      </c>
      <c r="I475" s="2" t="s">
        <v>14</v>
      </c>
    </row>
    <row r="476" customFormat="false" ht="56.25" hidden="false" customHeight="true" outlineLevel="0" collapsed="false">
      <c r="A476" s="1" t="n">
        <v>475</v>
      </c>
      <c r="B476" s="8" t="s">
        <v>1741</v>
      </c>
      <c r="C476" s="8" t="s">
        <v>1742</v>
      </c>
      <c r="D476" s="8" t="s">
        <v>787</v>
      </c>
      <c r="E476" s="2" t="s">
        <v>1726</v>
      </c>
      <c r="F476" s="8" t="n">
        <v>4703144282</v>
      </c>
      <c r="G476" s="8" t="s">
        <v>1263</v>
      </c>
      <c r="H476" s="1" t="n">
        <v>0.1960846805</v>
      </c>
      <c r="I476" s="2" t="s">
        <v>14</v>
      </c>
    </row>
    <row r="477" customFormat="false" ht="33.75" hidden="false" customHeight="true" outlineLevel="0" collapsed="false">
      <c r="A477" s="1" t="n">
        <v>476</v>
      </c>
      <c r="B477" s="8" t="s">
        <v>1743</v>
      </c>
      <c r="C477" s="8" t="s">
        <v>574</v>
      </c>
      <c r="D477" s="8" t="s">
        <v>1744</v>
      </c>
      <c r="E477" s="2" t="s">
        <v>1745</v>
      </c>
      <c r="F477" s="8" t="n">
        <v>4710012304</v>
      </c>
      <c r="G477" s="8" t="s">
        <v>1746</v>
      </c>
      <c r="H477" s="1" t="n">
        <v>8.756243</v>
      </c>
      <c r="I477" s="2" t="s">
        <v>14</v>
      </c>
    </row>
    <row r="478" customFormat="false" ht="33.75" hidden="false" customHeight="true" outlineLevel="0" collapsed="false">
      <c r="A478" s="1" t="n">
        <v>477</v>
      </c>
      <c r="B478" s="8" t="s">
        <v>1747</v>
      </c>
      <c r="C478" s="8" t="s">
        <v>1748</v>
      </c>
      <c r="D478" s="8" t="s">
        <v>787</v>
      </c>
      <c r="E478" s="2" t="s">
        <v>1726</v>
      </c>
      <c r="F478" s="8" t="n">
        <v>4703144282</v>
      </c>
      <c r="G478" s="8" t="s">
        <v>1263</v>
      </c>
      <c r="H478" s="1" t="n">
        <v>0.6763216</v>
      </c>
      <c r="I478" s="2" t="s">
        <v>14</v>
      </c>
    </row>
    <row r="479" customFormat="false" ht="45" hidden="false" customHeight="true" outlineLevel="0" collapsed="false">
      <c r="A479" s="1" t="n">
        <v>478</v>
      </c>
      <c r="B479" s="8" t="s">
        <v>1749</v>
      </c>
      <c r="C479" s="8" t="s">
        <v>1750</v>
      </c>
      <c r="D479" s="8" t="s">
        <v>1751</v>
      </c>
      <c r="E479" s="2" t="s">
        <v>1752</v>
      </c>
      <c r="F479" s="8" t="n">
        <v>4712019432</v>
      </c>
      <c r="G479" s="8" t="s">
        <v>1716</v>
      </c>
      <c r="H479" s="1" t="n">
        <v>1.252269118</v>
      </c>
      <c r="I479" s="2" t="s">
        <v>14</v>
      </c>
    </row>
    <row r="480" customFormat="false" ht="33.75" hidden="false" customHeight="true" outlineLevel="0" collapsed="false">
      <c r="A480" s="1" t="n">
        <v>479</v>
      </c>
      <c r="B480" s="8" t="s">
        <v>1753</v>
      </c>
      <c r="C480" s="8" t="s">
        <v>1754</v>
      </c>
      <c r="D480" s="8" t="s">
        <v>1755</v>
      </c>
      <c r="E480" s="2" t="s">
        <v>1756</v>
      </c>
      <c r="F480" s="8" t="n">
        <v>4703144282</v>
      </c>
      <c r="G480" s="8" t="s">
        <v>1263</v>
      </c>
      <c r="H480" s="1" t="n">
        <v>0.002801</v>
      </c>
      <c r="I480" s="2" t="s">
        <v>14</v>
      </c>
    </row>
    <row r="481" customFormat="false" ht="22.5" hidden="false" customHeight="true" outlineLevel="0" collapsed="false">
      <c r="A481" s="1" t="n">
        <v>480</v>
      </c>
      <c r="B481" s="8" t="s">
        <v>1757</v>
      </c>
      <c r="C481" s="8" t="s">
        <v>1758</v>
      </c>
      <c r="D481" s="8" t="s">
        <v>1755</v>
      </c>
      <c r="E481" s="2" t="s">
        <v>1756</v>
      </c>
      <c r="F481" s="8" t="n">
        <v>4703144282</v>
      </c>
      <c r="G481" s="8" t="s">
        <v>1263</v>
      </c>
      <c r="H481" s="1" t="n">
        <v>0.167658</v>
      </c>
      <c r="I481" s="2" t="s">
        <v>14</v>
      </c>
    </row>
    <row r="482" customFormat="false" ht="33.75" hidden="false" customHeight="true" outlineLevel="0" collapsed="false">
      <c r="A482" s="1" t="n">
        <v>481</v>
      </c>
      <c r="B482" s="8" t="s">
        <v>1759</v>
      </c>
      <c r="C482" s="8" t="s">
        <v>1760</v>
      </c>
      <c r="D482" s="8" t="s">
        <v>1755</v>
      </c>
      <c r="E482" s="2" t="s">
        <v>1756</v>
      </c>
      <c r="F482" s="8" t="n">
        <v>4703144282</v>
      </c>
      <c r="G482" s="8" t="s">
        <v>1263</v>
      </c>
      <c r="H482" s="1" t="n">
        <v>0.06686149</v>
      </c>
      <c r="I482" s="2" t="s">
        <v>14</v>
      </c>
    </row>
    <row r="483" customFormat="false" ht="33.75" hidden="false" customHeight="true" outlineLevel="0" collapsed="false">
      <c r="A483" s="1" t="n">
        <v>482</v>
      </c>
      <c r="B483" s="8" t="s">
        <v>1761</v>
      </c>
      <c r="C483" s="8" t="s">
        <v>1762</v>
      </c>
      <c r="D483" s="8" t="s">
        <v>1755</v>
      </c>
      <c r="E483" s="2" t="s">
        <v>1756</v>
      </c>
      <c r="F483" s="8" t="n">
        <v>4703144282</v>
      </c>
      <c r="G483" s="8" t="s">
        <v>1263</v>
      </c>
      <c r="H483" s="1" t="n">
        <v>0.004506</v>
      </c>
      <c r="I483" s="2" t="s">
        <v>14</v>
      </c>
    </row>
    <row r="484" customFormat="false" ht="33.75" hidden="false" customHeight="true" outlineLevel="0" collapsed="false">
      <c r="A484" s="1" t="n">
        <v>483</v>
      </c>
      <c r="B484" s="8" t="s">
        <v>1759</v>
      </c>
      <c r="C484" s="8" t="s">
        <v>1760</v>
      </c>
      <c r="D484" s="8" t="s">
        <v>1755</v>
      </c>
      <c r="E484" s="11" t="s">
        <v>1756</v>
      </c>
      <c r="F484" s="8" t="n">
        <v>4703144282</v>
      </c>
      <c r="G484" s="11" t="n">
        <v>1167847156300</v>
      </c>
      <c r="H484" s="12" t="n">
        <v>0.06686149</v>
      </c>
      <c r="I484" s="1" t="s">
        <v>14</v>
      </c>
    </row>
    <row r="485" customFormat="false" ht="33.75" hidden="false" customHeight="true" outlineLevel="0" collapsed="false">
      <c r="A485" s="1" t="n">
        <v>484</v>
      </c>
      <c r="B485" s="8" t="s">
        <v>1761</v>
      </c>
      <c r="C485" s="8" t="s">
        <v>1762</v>
      </c>
      <c r="D485" s="8" t="s">
        <v>1755</v>
      </c>
      <c r="E485" s="11" t="s">
        <v>1756</v>
      </c>
      <c r="F485" s="8" t="n">
        <v>4703144282</v>
      </c>
      <c r="G485" s="11" t="n">
        <v>1167847156300</v>
      </c>
      <c r="H485" s="12" t="n">
        <v>0.004506</v>
      </c>
      <c r="I485" s="1" t="s">
        <v>14</v>
      </c>
    </row>
    <row r="486" customFormat="false" ht="22.5" hidden="false" customHeight="true" outlineLevel="0" collapsed="false">
      <c r="A486" s="1" t="n">
        <v>485</v>
      </c>
      <c r="B486" s="8" t="s">
        <v>1763</v>
      </c>
      <c r="C486" s="8" t="s">
        <v>1764</v>
      </c>
      <c r="D486" s="8" t="s">
        <v>787</v>
      </c>
      <c r="E486" s="2" t="s">
        <v>1765</v>
      </c>
      <c r="F486" s="8" t="n">
        <v>4703144282</v>
      </c>
      <c r="G486" s="8" t="s">
        <v>1766</v>
      </c>
      <c r="H486" s="1" t="n">
        <v>2.94269668</v>
      </c>
      <c r="I486" s="1" t="s">
        <v>14</v>
      </c>
    </row>
    <row r="487" customFormat="false" ht="33.75" hidden="false" customHeight="true" outlineLevel="0" collapsed="false">
      <c r="A487" s="1" t="n">
        <v>486</v>
      </c>
      <c r="B487" s="8" t="s">
        <v>1767</v>
      </c>
      <c r="C487" s="8" t="s">
        <v>1768</v>
      </c>
      <c r="D487" s="8" t="s">
        <v>1725</v>
      </c>
      <c r="E487" s="2" t="s">
        <v>1726</v>
      </c>
      <c r="F487" s="8" t="n">
        <v>4703144282</v>
      </c>
      <c r="G487" s="8" t="s">
        <v>1263</v>
      </c>
      <c r="H487" s="1" t="n">
        <v>0.00917</v>
      </c>
      <c r="I487" s="1" t="s">
        <v>14</v>
      </c>
    </row>
    <row r="488" customFormat="false" ht="78.75" hidden="false" customHeight="true" outlineLevel="0" collapsed="false">
      <c r="A488" s="1" t="n">
        <v>487</v>
      </c>
      <c r="B488" s="8" t="s">
        <v>1769</v>
      </c>
      <c r="C488" s="8" t="s">
        <v>1770</v>
      </c>
      <c r="D488" s="8" t="s">
        <v>1771</v>
      </c>
      <c r="E488" s="2" t="s">
        <v>1772</v>
      </c>
      <c r="F488" s="8" t="n">
        <v>4719018438</v>
      </c>
      <c r="G488" s="8" t="s">
        <v>1773</v>
      </c>
      <c r="H488" s="1" t="n">
        <v>56.033343</v>
      </c>
      <c r="I488" s="1" t="s">
        <v>14</v>
      </c>
    </row>
    <row r="489" customFormat="false" ht="22.5" hidden="false" customHeight="true" outlineLevel="0" collapsed="false">
      <c r="A489" s="1" t="n">
        <v>488</v>
      </c>
      <c r="B489" s="8" t="s">
        <v>1774</v>
      </c>
      <c r="C489" s="8" t="s">
        <v>1661</v>
      </c>
      <c r="D489" s="8" t="s">
        <v>1775</v>
      </c>
      <c r="E489" s="2" t="s">
        <v>1776</v>
      </c>
      <c r="F489" s="8" t="n">
        <v>4710022422</v>
      </c>
      <c r="G489" s="8" t="s">
        <v>1777</v>
      </c>
      <c r="H489" s="1" t="n">
        <v>23.8290286</v>
      </c>
      <c r="I489" s="1" t="s">
        <v>14</v>
      </c>
    </row>
    <row r="490" customFormat="false" ht="33.75" hidden="false" customHeight="true" outlineLevel="0" collapsed="false">
      <c r="A490" s="1" t="n">
        <v>489</v>
      </c>
      <c r="B490" s="8" t="s">
        <v>1778</v>
      </c>
      <c r="C490" s="8" t="s">
        <v>1779</v>
      </c>
      <c r="D490" s="8" t="s">
        <v>787</v>
      </c>
      <c r="E490" s="2" t="s">
        <v>1765</v>
      </c>
      <c r="F490" s="8" t="n">
        <v>4703144282</v>
      </c>
      <c r="G490" s="8" t="s">
        <v>1263</v>
      </c>
      <c r="H490" s="1" t="n">
        <v>0.002923</v>
      </c>
      <c r="I490" s="1" t="s">
        <v>14</v>
      </c>
    </row>
    <row r="491" customFormat="false" ht="33.75" hidden="false" customHeight="true" outlineLevel="0" collapsed="false">
      <c r="A491" s="1" t="n">
        <v>490</v>
      </c>
      <c r="B491" s="8" t="s">
        <v>1780</v>
      </c>
      <c r="C491" s="8" t="s">
        <v>1781</v>
      </c>
      <c r="D491" s="8" t="s">
        <v>787</v>
      </c>
      <c r="E491" s="2" t="s">
        <v>383</v>
      </c>
      <c r="F491" s="8" t="n">
        <v>4703144282</v>
      </c>
      <c r="G491" s="8" t="s">
        <v>1263</v>
      </c>
      <c r="H491" s="1" t="n">
        <v>7.376323</v>
      </c>
      <c r="I491" s="1" t="s">
        <v>14</v>
      </c>
    </row>
    <row r="492" customFormat="false" ht="33.75" hidden="false" customHeight="true" outlineLevel="0" collapsed="false">
      <c r="A492" s="1" t="n">
        <v>491</v>
      </c>
      <c r="B492" s="8" t="s">
        <v>1782</v>
      </c>
      <c r="C492" s="8" t="s">
        <v>1783</v>
      </c>
      <c r="D492" s="8" t="s">
        <v>787</v>
      </c>
      <c r="E492" s="2" t="s">
        <v>1765</v>
      </c>
      <c r="F492" s="8" t="n">
        <v>4703144282</v>
      </c>
      <c r="G492" s="8" t="s">
        <v>1263</v>
      </c>
      <c r="H492" s="1" t="n">
        <v>0.716331</v>
      </c>
      <c r="I492" s="1" t="s">
        <v>14</v>
      </c>
    </row>
    <row r="493" customFormat="false" ht="33.75" hidden="false" customHeight="true" outlineLevel="0" collapsed="false">
      <c r="A493" s="1" t="n">
        <v>492</v>
      </c>
      <c r="B493" s="8" t="s">
        <v>1784</v>
      </c>
      <c r="C493" s="8" t="s">
        <v>1785</v>
      </c>
      <c r="D493" s="8" t="s">
        <v>787</v>
      </c>
      <c r="E493" s="2" t="s">
        <v>1765</v>
      </c>
      <c r="F493" s="8" t="n">
        <v>4703144282</v>
      </c>
      <c r="G493" s="8" t="s">
        <v>1263</v>
      </c>
      <c r="H493" s="1" t="n">
        <v>0.002527</v>
      </c>
      <c r="I493" s="1" t="s">
        <v>14</v>
      </c>
    </row>
    <row r="494" customFormat="false" ht="33.75" hidden="false" customHeight="true" outlineLevel="0" collapsed="false">
      <c r="A494" s="1" t="n">
        <v>493</v>
      </c>
      <c r="B494" s="8" t="s">
        <v>1786</v>
      </c>
      <c r="C494" s="8" t="s">
        <v>1787</v>
      </c>
      <c r="D494" s="8" t="s">
        <v>787</v>
      </c>
      <c r="E494" s="2" t="s">
        <v>383</v>
      </c>
      <c r="F494" s="8" t="n">
        <v>4703144282</v>
      </c>
      <c r="G494" s="8" t="s">
        <v>1263</v>
      </c>
      <c r="H494" s="1" t="n">
        <v>3.8935163</v>
      </c>
      <c r="I494" s="1" t="s">
        <v>14</v>
      </c>
    </row>
    <row r="495" customFormat="false" ht="33.75" hidden="false" customHeight="true" outlineLevel="0" collapsed="false">
      <c r="A495" s="1" t="n">
        <v>494</v>
      </c>
      <c r="B495" s="8" t="s">
        <v>1788</v>
      </c>
      <c r="C495" s="8" t="s">
        <v>1789</v>
      </c>
      <c r="D495" s="8" t="s">
        <v>787</v>
      </c>
      <c r="E495" s="2" t="s">
        <v>1765</v>
      </c>
      <c r="F495" s="8" t="n">
        <v>4703144282</v>
      </c>
      <c r="G495" s="8" t="s">
        <v>1263</v>
      </c>
      <c r="H495" s="1" t="n">
        <v>0.002815</v>
      </c>
      <c r="I495" s="1" t="s">
        <v>14</v>
      </c>
    </row>
    <row r="496" customFormat="false" ht="33.75" hidden="false" customHeight="true" outlineLevel="0" collapsed="false">
      <c r="A496" s="1" t="n">
        <v>495</v>
      </c>
      <c r="B496" s="8" t="s">
        <v>1790</v>
      </c>
      <c r="C496" s="8" t="s">
        <v>1791</v>
      </c>
      <c r="D496" s="8" t="s">
        <v>787</v>
      </c>
      <c r="E496" s="2" t="s">
        <v>1792</v>
      </c>
      <c r="F496" s="8" t="n">
        <v>4703144282</v>
      </c>
      <c r="G496" s="8" t="s">
        <v>1263</v>
      </c>
      <c r="H496" s="1" t="n">
        <v>0.002913</v>
      </c>
      <c r="I496" s="1" t="s">
        <v>14</v>
      </c>
    </row>
    <row r="497" customFormat="false" ht="33.75" hidden="false" customHeight="true" outlineLevel="0" collapsed="false">
      <c r="A497" s="1" t="n">
        <v>496</v>
      </c>
      <c r="B497" s="8" t="s">
        <v>1793</v>
      </c>
      <c r="C497" s="8" t="s">
        <v>1794</v>
      </c>
      <c r="D497" s="8" t="s">
        <v>787</v>
      </c>
      <c r="E497" s="2" t="s">
        <v>1795</v>
      </c>
      <c r="F497" s="8" t="n">
        <v>4703144282</v>
      </c>
      <c r="G497" s="8" t="s">
        <v>1263</v>
      </c>
      <c r="H497" s="1" t="n">
        <v>0.391049</v>
      </c>
      <c r="I497" s="1" t="s">
        <v>14</v>
      </c>
    </row>
    <row r="498" s="14" customFormat="true" ht="56.25" hidden="false" customHeight="true" outlineLevel="0" collapsed="false">
      <c r="A498" s="1" t="n">
        <v>497</v>
      </c>
      <c r="B498" s="8" t="s">
        <v>1796</v>
      </c>
      <c r="C498" s="8" t="s">
        <v>1797</v>
      </c>
      <c r="D498" s="8" t="s">
        <v>787</v>
      </c>
      <c r="E498" s="2" t="s">
        <v>383</v>
      </c>
      <c r="F498" s="8" t="n">
        <v>4703144282</v>
      </c>
      <c r="G498" s="8" t="s">
        <v>1263</v>
      </c>
      <c r="H498" s="1" t="n">
        <v>0.8493211</v>
      </c>
      <c r="I498" s="1" t="s">
        <v>14</v>
      </c>
      <c r="J498" s="13" t="s">
        <v>14</v>
      </c>
      <c r="K498" s="4"/>
    </row>
    <row r="499" s="14" customFormat="true" ht="78.75" hidden="false" customHeight="true" outlineLevel="0" collapsed="false">
      <c r="A499" s="1" t="n">
        <v>498</v>
      </c>
      <c r="B499" s="8" t="s">
        <v>1798</v>
      </c>
      <c r="C499" s="8" t="s">
        <v>1799</v>
      </c>
      <c r="D499" s="8" t="s">
        <v>607</v>
      </c>
      <c r="E499" s="2" t="s">
        <v>1800</v>
      </c>
      <c r="F499" s="8" t="n">
        <v>7805018099</v>
      </c>
      <c r="G499" s="8" t="s">
        <v>1220</v>
      </c>
      <c r="H499" s="1" t="n">
        <v>86489.0523227187</v>
      </c>
      <c r="I499" s="1" t="s">
        <v>14</v>
      </c>
      <c r="J499" s="13" t="s">
        <v>14</v>
      </c>
      <c r="K499" s="4"/>
    </row>
    <row r="500" s="14" customFormat="true" ht="22.5" hidden="false" customHeight="true" outlineLevel="0" collapsed="false">
      <c r="A500" s="1" t="n">
        <v>499</v>
      </c>
      <c r="B500" s="8" t="s">
        <v>1801</v>
      </c>
      <c r="C500" s="8" t="s">
        <v>1802</v>
      </c>
      <c r="D500" s="8" t="s">
        <v>787</v>
      </c>
      <c r="E500" s="11" t="s">
        <v>1803</v>
      </c>
      <c r="F500" s="8" t="n">
        <v>4703144282</v>
      </c>
      <c r="G500" s="11" t="n">
        <v>1167847156300</v>
      </c>
      <c r="H500" s="12" t="n">
        <v>0.29477163749</v>
      </c>
      <c r="I500" s="1" t="s">
        <v>14</v>
      </c>
      <c r="J500" s="13"/>
      <c r="K500" s="4"/>
    </row>
    <row r="501" s="14" customFormat="true" ht="22.5" hidden="false" customHeight="true" outlineLevel="0" collapsed="false">
      <c r="A501" s="1" t="n">
        <v>500</v>
      </c>
      <c r="B501" s="8" t="s">
        <v>1804</v>
      </c>
      <c r="C501" s="8" t="s">
        <v>1805</v>
      </c>
      <c r="D501" s="8" t="s">
        <v>1806</v>
      </c>
      <c r="E501" s="2" t="s">
        <v>1807</v>
      </c>
      <c r="F501" s="8" t="n">
        <v>7708503727</v>
      </c>
      <c r="G501" s="8" t="s">
        <v>1224</v>
      </c>
      <c r="H501" s="1" t="n">
        <v>3.9320798</v>
      </c>
      <c r="I501" s="1" t="s">
        <v>14</v>
      </c>
      <c r="J501" s="13" t="s">
        <v>14</v>
      </c>
      <c r="K501" s="4"/>
    </row>
    <row r="502" s="14" customFormat="true" ht="33.75" hidden="false" customHeight="true" outlineLevel="0" collapsed="false">
      <c r="A502" s="1" t="n">
        <v>501</v>
      </c>
      <c r="B502" s="8" t="s">
        <v>1808</v>
      </c>
      <c r="C502" s="8" t="s">
        <v>1809</v>
      </c>
      <c r="D502" s="8" t="s">
        <v>639</v>
      </c>
      <c r="E502" s="2" t="s">
        <v>1810</v>
      </c>
      <c r="F502" s="8" t="n">
        <v>7708503727</v>
      </c>
      <c r="G502" s="8" t="s">
        <v>1224</v>
      </c>
      <c r="H502" s="1" t="n">
        <v>1.110986</v>
      </c>
      <c r="I502" s="1" t="s">
        <v>14</v>
      </c>
      <c r="J502" s="13" t="s">
        <v>14</v>
      </c>
      <c r="K502" s="4"/>
    </row>
    <row r="503" s="14" customFormat="true" ht="56.25" hidden="false" customHeight="true" outlineLevel="0" collapsed="false">
      <c r="A503" s="1" t="n">
        <v>502</v>
      </c>
      <c r="B503" s="8" t="s">
        <v>1811</v>
      </c>
      <c r="C503" s="8" t="s">
        <v>1812</v>
      </c>
      <c r="D503" s="8" t="s">
        <v>639</v>
      </c>
      <c r="E503" s="2" t="s">
        <v>1810</v>
      </c>
      <c r="F503" s="8" t="n">
        <v>7708503727</v>
      </c>
      <c r="G503" s="8" t="s">
        <v>1224</v>
      </c>
      <c r="H503" s="1" t="n">
        <v>5.60446</v>
      </c>
      <c r="I503" s="1" t="s">
        <v>14</v>
      </c>
      <c r="J503" s="13" t="s">
        <v>14</v>
      </c>
      <c r="K503" s="4"/>
    </row>
    <row r="504" s="14" customFormat="true" ht="33.75" hidden="false" customHeight="true" outlineLevel="0" collapsed="false">
      <c r="A504" s="1" t="n">
        <v>503</v>
      </c>
      <c r="B504" s="8" t="s">
        <v>1813</v>
      </c>
      <c r="C504" s="8" t="s">
        <v>1814</v>
      </c>
      <c r="D504" s="8" t="s">
        <v>583</v>
      </c>
      <c r="E504" s="2" t="s">
        <v>1815</v>
      </c>
      <c r="F504" s="8" t="n">
        <v>7708503727</v>
      </c>
      <c r="G504" s="8" t="s">
        <v>1224</v>
      </c>
      <c r="H504" s="1" t="n">
        <v>1.860816</v>
      </c>
      <c r="I504" s="1" t="s">
        <v>14</v>
      </c>
      <c r="J504" s="13" t="s">
        <v>14</v>
      </c>
      <c r="K504" s="4"/>
    </row>
    <row r="505" s="14" customFormat="true" ht="22.5" hidden="false" customHeight="true" outlineLevel="0" collapsed="false">
      <c r="A505" s="1" t="n">
        <v>504</v>
      </c>
      <c r="B505" s="8" t="s">
        <v>1816</v>
      </c>
      <c r="C505" s="8" t="s">
        <v>1817</v>
      </c>
      <c r="D505" s="8" t="s">
        <v>399</v>
      </c>
      <c r="E505" s="2" t="s">
        <v>1818</v>
      </c>
      <c r="F505" s="8" t="n">
        <v>7708503727</v>
      </c>
      <c r="G505" s="8" t="s">
        <v>1224</v>
      </c>
      <c r="H505" s="1" t="n">
        <v>0</v>
      </c>
      <c r="I505" s="1" t="s">
        <v>14</v>
      </c>
      <c r="J505" s="13" t="s">
        <v>14</v>
      </c>
      <c r="K505" s="4"/>
    </row>
    <row r="506" s="14" customFormat="true" ht="33.75" hidden="false" customHeight="true" outlineLevel="0" collapsed="false">
      <c r="A506" s="1" t="n">
        <v>505</v>
      </c>
      <c r="B506" s="8" t="s">
        <v>1819</v>
      </c>
      <c r="C506" s="8" t="s">
        <v>1820</v>
      </c>
      <c r="D506" s="8" t="s">
        <v>1821</v>
      </c>
      <c r="E506" s="2" t="s">
        <v>1822</v>
      </c>
      <c r="F506" s="8" t="n">
        <v>7802100034</v>
      </c>
      <c r="G506" s="8" t="s">
        <v>1823</v>
      </c>
      <c r="H506" s="1" t="n">
        <v>0</v>
      </c>
      <c r="I506" s="1" t="s">
        <v>14</v>
      </c>
      <c r="J506" s="13" t="s">
        <v>14</v>
      </c>
      <c r="K506" s="4"/>
    </row>
    <row r="507" s="14" customFormat="true" ht="33.75" hidden="false" customHeight="true" outlineLevel="0" collapsed="false">
      <c r="A507" s="1" t="n">
        <v>506</v>
      </c>
      <c r="B507" s="8" t="s">
        <v>1824</v>
      </c>
      <c r="C507" s="8" t="s">
        <v>1825</v>
      </c>
      <c r="D507" s="8" t="s">
        <v>583</v>
      </c>
      <c r="E507" s="2" t="s">
        <v>1826</v>
      </c>
      <c r="F507" s="8" t="n">
        <v>7708503727</v>
      </c>
      <c r="G507" s="8" t="s">
        <v>1224</v>
      </c>
      <c r="H507" s="1" t="n">
        <v>0.876571303</v>
      </c>
      <c r="I507" s="1" t="s">
        <v>14</v>
      </c>
      <c r="J507" s="13" t="s">
        <v>14</v>
      </c>
      <c r="K507" s="4"/>
    </row>
    <row r="508" s="14" customFormat="true" ht="33.75" hidden="false" customHeight="true" outlineLevel="0" collapsed="false">
      <c r="A508" s="1" t="n">
        <v>507</v>
      </c>
      <c r="B508" s="8" t="s">
        <v>1827</v>
      </c>
      <c r="C508" s="8" t="s">
        <v>1828</v>
      </c>
      <c r="D508" s="8" t="s">
        <v>1829</v>
      </c>
      <c r="E508" s="2" t="s">
        <v>1830</v>
      </c>
      <c r="F508" s="8" t="n">
        <v>7708503727</v>
      </c>
      <c r="G508" s="8" t="s">
        <v>1224</v>
      </c>
      <c r="H508" s="1" t="n">
        <v>1.8857754</v>
      </c>
      <c r="I508" s="1" t="s">
        <v>14</v>
      </c>
      <c r="J508" s="13" t="s">
        <v>14</v>
      </c>
      <c r="K508" s="4"/>
    </row>
    <row r="509" s="14" customFormat="true" ht="33.75" hidden="false" customHeight="true" outlineLevel="0" collapsed="false">
      <c r="A509" s="1" t="n">
        <v>508</v>
      </c>
      <c r="B509" s="8" t="s">
        <v>1831</v>
      </c>
      <c r="C509" s="8" t="s">
        <v>1832</v>
      </c>
      <c r="D509" s="8" t="s">
        <v>583</v>
      </c>
      <c r="E509" s="2" t="s">
        <v>1833</v>
      </c>
      <c r="F509" s="8" t="n">
        <v>7708503727</v>
      </c>
      <c r="G509" s="8" t="s">
        <v>1224</v>
      </c>
      <c r="H509" s="1" t="n">
        <v>0.024025032</v>
      </c>
      <c r="I509" s="1" t="s">
        <v>14</v>
      </c>
      <c r="J509" s="13" t="s">
        <v>14</v>
      </c>
      <c r="K509" s="4"/>
    </row>
    <row r="510" s="14" customFormat="true" ht="33.75" hidden="false" customHeight="true" outlineLevel="0" collapsed="false">
      <c r="A510" s="1" t="n">
        <v>509</v>
      </c>
      <c r="B510" s="8" t="s">
        <v>1834</v>
      </c>
      <c r="C510" s="8" t="s">
        <v>1835</v>
      </c>
      <c r="D510" s="8" t="s">
        <v>1836</v>
      </c>
      <c r="E510" s="2" t="s">
        <v>1837</v>
      </c>
      <c r="F510" s="8" t="n">
        <v>7116146467</v>
      </c>
      <c r="G510" s="8" t="s">
        <v>1837</v>
      </c>
      <c r="H510" s="1" t="n">
        <v>9.0395592812</v>
      </c>
      <c r="I510" s="1" t="s">
        <v>14</v>
      </c>
      <c r="J510" s="13" t="s">
        <v>14</v>
      </c>
      <c r="K510" s="4"/>
    </row>
    <row r="511" s="14" customFormat="true" ht="33.75" hidden="false" customHeight="true" outlineLevel="0" collapsed="false">
      <c r="A511" s="1" t="n">
        <v>510</v>
      </c>
      <c r="B511" s="8" t="s">
        <v>1838</v>
      </c>
      <c r="C511" s="8" t="s">
        <v>1839</v>
      </c>
      <c r="D511" s="8" t="s">
        <v>1840</v>
      </c>
      <c r="E511" s="2" t="s">
        <v>1841</v>
      </c>
      <c r="F511" s="8" t="n">
        <v>4716038919</v>
      </c>
      <c r="G511" s="8" t="s">
        <v>1842</v>
      </c>
      <c r="H511" s="1" t="n">
        <v>3.602001</v>
      </c>
      <c r="I511" s="1" t="s">
        <v>14</v>
      </c>
      <c r="J511" s="13" t="s">
        <v>14</v>
      </c>
      <c r="K511" s="4"/>
    </row>
    <row r="512" s="14" customFormat="true" ht="33.75" hidden="false" customHeight="true" outlineLevel="0" collapsed="false">
      <c r="A512" s="1" t="n">
        <v>511</v>
      </c>
      <c r="B512" s="8" t="s">
        <v>1843</v>
      </c>
      <c r="C512" s="8" t="s">
        <v>1844</v>
      </c>
      <c r="D512" s="8" t="s">
        <v>1845</v>
      </c>
      <c r="E512" s="2" t="s">
        <v>1846</v>
      </c>
      <c r="F512" s="8" t="n">
        <v>4710031723</v>
      </c>
      <c r="G512" s="8" t="s">
        <v>1847</v>
      </c>
      <c r="H512" s="1" t="n">
        <v>128.678991706145</v>
      </c>
      <c r="I512" s="1" t="s">
        <v>158</v>
      </c>
      <c r="J512" s="13" t="s">
        <v>158</v>
      </c>
      <c r="K512" s="4"/>
    </row>
    <row r="513" s="14" customFormat="true" ht="90" hidden="false" customHeight="true" outlineLevel="0" collapsed="false">
      <c r="A513" s="1" t="n">
        <v>512</v>
      </c>
      <c r="B513" s="8" t="s">
        <v>1848</v>
      </c>
      <c r="C513" s="8" t="s">
        <v>1849</v>
      </c>
      <c r="D513" s="8" t="s">
        <v>1850</v>
      </c>
      <c r="E513" s="2" t="s">
        <v>1851</v>
      </c>
      <c r="F513" s="8" t="n">
        <v>4704096306</v>
      </c>
      <c r="G513" s="8" t="s">
        <v>1852</v>
      </c>
      <c r="H513" s="1" t="n">
        <v>4.125387508968</v>
      </c>
      <c r="I513" s="1" t="s">
        <v>14</v>
      </c>
      <c r="J513" s="13" t="s">
        <v>14</v>
      </c>
      <c r="K513" s="4"/>
    </row>
    <row r="514" s="14" customFormat="true" ht="33.75" hidden="false" customHeight="true" outlineLevel="0" collapsed="false">
      <c r="A514" s="1" t="n">
        <v>513</v>
      </c>
      <c r="B514" s="8" t="s">
        <v>1853</v>
      </c>
      <c r="C514" s="8" t="s">
        <v>1854</v>
      </c>
      <c r="D514" s="8" t="s">
        <v>1855</v>
      </c>
      <c r="E514" s="2" t="s">
        <v>1856</v>
      </c>
      <c r="F514" s="8" t="n">
        <v>4703171180</v>
      </c>
      <c r="G514" s="8" t="s">
        <v>1857</v>
      </c>
      <c r="H514" s="1" t="n">
        <v>10.54829125899</v>
      </c>
      <c r="I514" s="1" t="s">
        <v>14</v>
      </c>
      <c r="J514" s="13" t="s">
        <v>14</v>
      </c>
      <c r="K514" s="4"/>
    </row>
    <row r="515" s="14" customFormat="true" ht="22.5" hidden="false" customHeight="true" outlineLevel="0" collapsed="false">
      <c r="A515" s="1" t="n">
        <v>514</v>
      </c>
      <c r="B515" s="8" t="s">
        <v>1858</v>
      </c>
      <c r="C515" s="8" t="s">
        <v>1859</v>
      </c>
      <c r="D515" s="8" t="s">
        <v>583</v>
      </c>
      <c r="E515" s="2" t="s">
        <v>1860</v>
      </c>
      <c r="F515" s="8" t="n">
        <v>7708503727</v>
      </c>
      <c r="G515" s="8" t="s">
        <v>1224</v>
      </c>
      <c r="H515" s="1" t="n">
        <v>6.1113454</v>
      </c>
      <c r="I515" s="1" t="s">
        <v>14</v>
      </c>
      <c r="J515" s="13" t="s">
        <v>14</v>
      </c>
      <c r="K515" s="4"/>
    </row>
    <row r="516" s="14" customFormat="true" ht="33.75" hidden="false" customHeight="true" outlineLevel="0" collapsed="false">
      <c r="A516" s="1" t="n">
        <v>515</v>
      </c>
      <c r="B516" s="8" t="s">
        <v>1861</v>
      </c>
      <c r="C516" s="8" t="s">
        <v>1862</v>
      </c>
      <c r="D516" s="8" t="s">
        <v>639</v>
      </c>
      <c r="E516" s="2" t="s">
        <v>1863</v>
      </c>
      <c r="F516" s="8" t="n">
        <v>7708503727</v>
      </c>
      <c r="G516" s="8" t="s">
        <v>1224</v>
      </c>
      <c r="H516" s="1" t="n">
        <v>0.610089259</v>
      </c>
      <c r="I516" s="1" t="s">
        <v>14</v>
      </c>
      <c r="J516" s="13" t="s">
        <v>14</v>
      </c>
      <c r="K516" s="4"/>
    </row>
    <row r="517" s="14" customFormat="true" ht="22.5" hidden="false" customHeight="true" outlineLevel="0" collapsed="false">
      <c r="A517" s="1" t="n">
        <v>516</v>
      </c>
      <c r="B517" s="8" t="s">
        <v>1864</v>
      </c>
      <c r="C517" s="8" t="s">
        <v>1865</v>
      </c>
      <c r="D517" s="8" t="s">
        <v>587</v>
      </c>
      <c r="E517" s="2" t="s">
        <v>1866</v>
      </c>
      <c r="F517" s="8" t="n">
        <v>7708503727</v>
      </c>
      <c r="G517" s="8" t="s">
        <v>1224</v>
      </c>
      <c r="H517" s="1" t="n">
        <v>0.5776372</v>
      </c>
      <c r="I517" s="1" t="s">
        <v>14</v>
      </c>
      <c r="J517" s="13" t="s">
        <v>14</v>
      </c>
      <c r="K517" s="4"/>
    </row>
    <row r="518" s="14" customFormat="true" ht="45" hidden="false" customHeight="true" outlineLevel="0" collapsed="false">
      <c r="A518" s="1" t="n">
        <v>517</v>
      </c>
      <c r="B518" s="8" t="s">
        <v>1867</v>
      </c>
      <c r="C518" s="8" t="s">
        <v>1868</v>
      </c>
      <c r="D518" s="8" t="s">
        <v>639</v>
      </c>
      <c r="E518" s="2" t="s">
        <v>1863</v>
      </c>
      <c r="F518" s="8" t="n">
        <v>7708503727</v>
      </c>
      <c r="G518" s="8" t="s">
        <v>1224</v>
      </c>
      <c r="H518" s="1" t="n">
        <v>0.696243295</v>
      </c>
      <c r="I518" s="1" t="s">
        <v>14</v>
      </c>
      <c r="J518" s="13" t="s">
        <v>14</v>
      </c>
      <c r="K518" s="4"/>
    </row>
    <row r="519" customFormat="false" ht="22.5" hidden="false" customHeight="true" outlineLevel="0" collapsed="false">
      <c r="A519" s="1" t="n">
        <v>518</v>
      </c>
      <c r="B519" s="8" t="s">
        <v>1869</v>
      </c>
      <c r="C519" s="8" t="s">
        <v>1870</v>
      </c>
      <c r="D519" s="8" t="s">
        <v>639</v>
      </c>
      <c r="E519" s="11" t="s">
        <v>1863</v>
      </c>
      <c r="F519" s="8" t="n">
        <v>7708503727</v>
      </c>
      <c r="G519" s="11" t="n">
        <v>1037739877295</v>
      </c>
      <c r="H519" s="12" t="n">
        <v>0.605871257</v>
      </c>
      <c r="I519" s="1" t="s">
        <v>14</v>
      </c>
    </row>
    <row r="520" customFormat="false" ht="45" hidden="false" customHeight="true" outlineLevel="0" collapsed="false">
      <c r="A520" s="1" t="n">
        <v>519</v>
      </c>
      <c r="B520" s="8" t="s">
        <v>1871</v>
      </c>
      <c r="C520" s="8" t="s">
        <v>1872</v>
      </c>
      <c r="D520" s="8" t="s">
        <v>639</v>
      </c>
      <c r="E520" s="11" t="s">
        <v>1863</v>
      </c>
      <c r="F520" s="8" t="n">
        <v>7708503727</v>
      </c>
      <c r="G520" s="11" t="n">
        <v>1037739877295</v>
      </c>
      <c r="H520" s="12" t="n">
        <v>0.0729568975</v>
      </c>
      <c r="I520" s="1" t="s">
        <v>14</v>
      </c>
    </row>
    <row r="521" customFormat="false" ht="33.75" hidden="false" customHeight="true" outlineLevel="0" collapsed="false">
      <c r="A521" s="1" t="n">
        <v>520</v>
      </c>
      <c r="B521" s="8" t="s">
        <v>1873</v>
      </c>
      <c r="C521" s="8" t="s">
        <v>1874</v>
      </c>
      <c r="D521" s="8" t="s">
        <v>1875</v>
      </c>
      <c r="E521" s="2" t="s">
        <v>1876</v>
      </c>
      <c r="F521" s="8" t="n">
        <v>4715003007</v>
      </c>
      <c r="G521" s="8" t="s">
        <v>1877</v>
      </c>
      <c r="H521" s="1" t="n">
        <v>6.6622784</v>
      </c>
      <c r="I521" s="1" t="s">
        <v>14</v>
      </c>
    </row>
    <row r="522" customFormat="false" ht="22.5" hidden="false" customHeight="true" outlineLevel="0" collapsed="false">
      <c r="A522" s="1" t="n">
        <v>521</v>
      </c>
      <c r="B522" s="8" t="s">
        <v>1878</v>
      </c>
      <c r="C522" s="8" t="s">
        <v>1879</v>
      </c>
      <c r="D522" s="8" t="s">
        <v>639</v>
      </c>
      <c r="E522" s="2" t="s">
        <v>584</v>
      </c>
      <c r="F522" s="8" t="n">
        <v>7708503727</v>
      </c>
      <c r="G522" s="8" t="s">
        <v>1224</v>
      </c>
      <c r="H522" s="1" t="n">
        <v>2.05392700007</v>
      </c>
      <c r="I522" s="1" t="s">
        <v>14</v>
      </c>
    </row>
    <row r="523" customFormat="false" ht="22.5" hidden="false" customHeight="true" outlineLevel="0" collapsed="false">
      <c r="A523" s="1" t="n">
        <v>522</v>
      </c>
      <c r="B523" s="8" t="s">
        <v>1880</v>
      </c>
      <c r="C523" s="8" t="s">
        <v>1881</v>
      </c>
      <c r="D523" s="8" t="s">
        <v>639</v>
      </c>
      <c r="E523" s="2" t="s">
        <v>1863</v>
      </c>
      <c r="F523" s="8" t="n">
        <v>7708503727</v>
      </c>
      <c r="G523" s="15" t="n">
        <v>1037739877295</v>
      </c>
      <c r="H523" s="1" t="n">
        <v>2.81152971305</v>
      </c>
      <c r="I523" s="1" t="s">
        <v>14</v>
      </c>
    </row>
    <row r="524" customFormat="false" ht="22.5" hidden="false" customHeight="true" outlineLevel="0" collapsed="false">
      <c r="A524" s="1" t="n">
        <v>523</v>
      </c>
      <c r="B524" s="8" t="s">
        <v>1882</v>
      </c>
      <c r="C524" s="8" t="s">
        <v>1883</v>
      </c>
      <c r="D524" s="8" t="s">
        <v>353</v>
      </c>
      <c r="E524" s="2" t="s">
        <v>1884</v>
      </c>
      <c r="F524" s="8" t="n">
        <v>4703006934</v>
      </c>
      <c r="G524" s="8" t="s">
        <v>1885</v>
      </c>
      <c r="H524" s="1" t="n">
        <v>14.065063</v>
      </c>
      <c r="I524" s="1" t="s">
        <v>14</v>
      </c>
    </row>
    <row r="525" customFormat="false" ht="33.75" hidden="false" customHeight="true" outlineLevel="0" collapsed="false">
      <c r="A525" s="1" t="n">
        <v>524</v>
      </c>
      <c r="B525" s="8" t="s">
        <v>1886</v>
      </c>
      <c r="C525" s="8" t="s">
        <v>1887</v>
      </c>
      <c r="D525" s="8" t="s">
        <v>1875</v>
      </c>
      <c r="E525" s="2" t="s">
        <v>1888</v>
      </c>
      <c r="F525" s="8" t="n">
        <v>4715003007</v>
      </c>
      <c r="G525" s="8" t="s">
        <v>1877</v>
      </c>
      <c r="H525" s="1" t="n">
        <v>39.6568564</v>
      </c>
      <c r="I525" s="1" t="s">
        <v>14</v>
      </c>
    </row>
    <row r="526" customFormat="false" ht="22.5" hidden="false" customHeight="true" outlineLevel="0" collapsed="false">
      <c r="A526" s="1" t="n">
        <v>525</v>
      </c>
      <c r="B526" s="8" t="s">
        <v>1889</v>
      </c>
      <c r="C526" s="8" t="s">
        <v>1890</v>
      </c>
      <c r="D526" s="8" t="s">
        <v>583</v>
      </c>
      <c r="E526" s="2" t="s">
        <v>803</v>
      </c>
      <c r="F526" s="8" t="n">
        <v>7708503727</v>
      </c>
      <c r="G526" s="8" t="s">
        <v>1224</v>
      </c>
      <c r="H526" s="1" t="n">
        <v>0.077686</v>
      </c>
      <c r="I526" s="1" t="s">
        <v>14</v>
      </c>
    </row>
    <row r="527" customFormat="false" ht="22.5" hidden="false" customHeight="true" outlineLevel="0" collapsed="false">
      <c r="A527" s="1" t="n">
        <v>526</v>
      </c>
      <c r="B527" s="8" t="s">
        <v>1891</v>
      </c>
      <c r="C527" s="8" t="s">
        <v>1892</v>
      </c>
      <c r="D527" s="8" t="s">
        <v>583</v>
      </c>
      <c r="E527" s="2" t="s">
        <v>584</v>
      </c>
      <c r="F527" s="8" t="n">
        <v>7708503727</v>
      </c>
      <c r="G527" s="8" t="s">
        <v>1224</v>
      </c>
      <c r="H527" s="1" t="n">
        <v>0.01054</v>
      </c>
      <c r="I527" s="1" t="s">
        <v>14</v>
      </c>
    </row>
    <row r="528" customFormat="false" ht="33.75" hidden="false" customHeight="true" outlineLevel="0" collapsed="false">
      <c r="A528" s="1" t="n">
        <v>527</v>
      </c>
      <c r="B528" s="8" t="s">
        <v>1893</v>
      </c>
      <c r="C528" s="8" t="s">
        <v>1894</v>
      </c>
      <c r="D528" s="8" t="s">
        <v>583</v>
      </c>
      <c r="E528" s="2" t="s">
        <v>584</v>
      </c>
      <c r="F528" s="8" t="n">
        <v>7708503727</v>
      </c>
      <c r="G528" s="8" t="s">
        <v>1224</v>
      </c>
      <c r="H528" s="1" t="n">
        <v>0.095042</v>
      </c>
      <c r="I528" s="1" t="s">
        <v>14</v>
      </c>
    </row>
    <row r="529" customFormat="false" ht="22.5" hidden="false" customHeight="true" outlineLevel="0" collapsed="false">
      <c r="A529" s="1" t="n">
        <v>528</v>
      </c>
      <c r="B529" s="8" t="s">
        <v>1895</v>
      </c>
      <c r="C529" s="8" t="s">
        <v>1896</v>
      </c>
      <c r="D529" s="8" t="s">
        <v>583</v>
      </c>
      <c r="E529" s="2" t="s">
        <v>1897</v>
      </c>
      <c r="F529" s="8" t="n">
        <v>7708503727</v>
      </c>
      <c r="G529" s="8" t="s">
        <v>1224</v>
      </c>
      <c r="H529" s="1" t="n">
        <v>0.017669</v>
      </c>
      <c r="I529" s="1" t="s">
        <v>14</v>
      </c>
    </row>
    <row r="530" customFormat="false" ht="22.5" hidden="false" customHeight="true" outlineLevel="0" collapsed="false">
      <c r="A530" s="1" t="n">
        <v>529</v>
      </c>
      <c r="B530" s="8" t="s">
        <v>1898</v>
      </c>
      <c r="C530" s="8" t="s">
        <v>1899</v>
      </c>
      <c r="D530" s="8" t="s">
        <v>1900</v>
      </c>
      <c r="E530" s="2" t="s">
        <v>1901</v>
      </c>
      <c r="F530" s="8" t="n">
        <v>7708503727</v>
      </c>
      <c r="G530" s="8" t="s">
        <v>1224</v>
      </c>
      <c r="H530" s="1" t="n">
        <v>0.5002367</v>
      </c>
      <c r="I530" s="1" t="s">
        <v>14</v>
      </c>
    </row>
    <row r="531" customFormat="false" ht="90" hidden="false" customHeight="true" outlineLevel="0" collapsed="false">
      <c r="A531" s="1" t="n">
        <v>530</v>
      </c>
      <c r="B531" s="8" t="s">
        <v>1902</v>
      </c>
      <c r="C531" s="8" t="s">
        <v>1903</v>
      </c>
      <c r="D531" s="8" t="s">
        <v>583</v>
      </c>
      <c r="E531" s="2" t="s">
        <v>1904</v>
      </c>
      <c r="F531" s="8" t="n">
        <v>7708503727</v>
      </c>
      <c r="G531" s="8" t="s">
        <v>1224</v>
      </c>
      <c r="H531" s="1" t="n">
        <v>32.524179</v>
      </c>
      <c r="I531" s="1" t="s">
        <v>14</v>
      </c>
    </row>
    <row r="532" customFormat="false" ht="78.75" hidden="false" customHeight="true" outlineLevel="0" collapsed="false">
      <c r="A532" s="1" t="n">
        <v>531</v>
      </c>
      <c r="B532" s="8" t="s">
        <v>1905</v>
      </c>
      <c r="C532" s="8" t="s">
        <v>1906</v>
      </c>
      <c r="D532" s="8" t="s">
        <v>583</v>
      </c>
      <c r="E532" s="2" t="s">
        <v>1907</v>
      </c>
      <c r="F532" s="8" t="n">
        <v>7708503727</v>
      </c>
      <c r="G532" s="8" t="s">
        <v>1224</v>
      </c>
      <c r="H532" s="1" t="n">
        <v>0.601298</v>
      </c>
      <c r="I532" s="1" t="s">
        <v>14</v>
      </c>
    </row>
    <row r="533" customFormat="false" ht="78.75" hidden="false" customHeight="true" outlineLevel="0" collapsed="false">
      <c r="A533" s="1" t="n">
        <v>532</v>
      </c>
      <c r="B533" s="8" t="s">
        <v>1908</v>
      </c>
      <c r="C533" s="8" t="s">
        <v>1909</v>
      </c>
      <c r="D533" s="8" t="s">
        <v>583</v>
      </c>
      <c r="E533" s="2" t="s">
        <v>584</v>
      </c>
      <c r="F533" s="8" t="n">
        <v>7708503727</v>
      </c>
      <c r="G533" s="8" t="s">
        <v>1224</v>
      </c>
      <c r="H533" s="1" t="n">
        <v>39.859165698</v>
      </c>
      <c r="I533" s="1" t="s">
        <v>14</v>
      </c>
    </row>
    <row r="534" customFormat="false" ht="78.75" hidden="false" customHeight="true" outlineLevel="0" collapsed="false">
      <c r="A534" s="1" t="n">
        <v>533</v>
      </c>
      <c r="B534" s="8" t="s">
        <v>1910</v>
      </c>
      <c r="C534" s="8" t="s">
        <v>1911</v>
      </c>
      <c r="D534" s="8" t="s">
        <v>583</v>
      </c>
      <c r="E534" s="2" t="s">
        <v>803</v>
      </c>
      <c r="F534" s="8" t="n">
        <v>7708503727</v>
      </c>
      <c r="G534" s="8" t="s">
        <v>1224</v>
      </c>
      <c r="H534" s="1" t="n">
        <v>1.7960509844</v>
      </c>
      <c r="I534" s="1" t="s">
        <v>14</v>
      </c>
    </row>
    <row r="535" customFormat="false" ht="45" hidden="false" customHeight="true" outlineLevel="0" collapsed="false">
      <c r="A535" s="1" t="n">
        <v>534</v>
      </c>
      <c r="B535" s="8" t="s">
        <v>1912</v>
      </c>
      <c r="C535" s="8" t="s">
        <v>1913</v>
      </c>
      <c r="D535" s="8" t="s">
        <v>1900</v>
      </c>
      <c r="E535" s="2" t="s">
        <v>803</v>
      </c>
      <c r="F535" s="8" t="n">
        <v>7708503727</v>
      </c>
      <c r="G535" s="8" t="s">
        <v>1224</v>
      </c>
      <c r="H535" s="1" t="n">
        <v>0.0342970382</v>
      </c>
      <c r="I535" s="1" t="s">
        <v>14</v>
      </c>
    </row>
    <row r="536" customFormat="false" ht="78.75" hidden="false" customHeight="true" outlineLevel="0" collapsed="false">
      <c r="A536" s="1" t="n">
        <v>535</v>
      </c>
      <c r="B536" s="8" t="s">
        <v>1914</v>
      </c>
      <c r="C536" s="8" t="s">
        <v>1915</v>
      </c>
      <c r="D536" s="8" t="s">
        <v>583</v>
      </c>
      <c r="E536" s="2" t="s">
        <v>803</v>
      </c>
      <c r="F536" s="8" t="n">
        <v>7708503727</v>
      </c>
      <c r="G536" s="8" t="s">
        <v>1224</v>
      </c>
      <c r="H536" s="1" t="n">
        <v>0.64643173</v>
      </c>
      <c r="I536" s="1" t="s">
        <v>14</v>
      </c>
    </row>
    <row r="537" customFormat="false" ht="56.25" hidden="false" customHeight="true" outlineLevel="0" collapsed="false">
      <c r="A537" s="1" t="n">
        <v>536</v>
      </c>
      <c r="B537" s="8" t="s">
        <v>1916</v>
      </c>
      <c r="C537" s="8" t="s">
        <v>1917</v>
      </c>
      <c r="D537" s="8" t="s">
        <v>639</v>
      </c>
      <c r="E537" s="2" t="s">
        <v>803</v>
      </c>
      <c r="F537" s="8" t="n">
        <v>7708503727</v>
      </c>
      <c r="G537" s="8" t="s">
        <v>1224</v>
      </c>
      <c r="H537" s="1" t="n">
        <v>0.119289</v>
      </c>
      <c r="I537" s="1" t="s">
        <v>14</v>
      </c>
    </row>
    <row r="538" customFormat="false" ht="33.75" hidden="false" customHeight="true" outlineLevel="0" collapsed="false">
      <c r="A538" s="1" t="n">
        <v>537</v>
      </c>
      <c r="B538" s="8" t="s">
        <v>1918</v>
      </c>
      <c r="C538" s="8" t="s">
        <v>1919</v>
      </c>
      <c r="D538" s="8" t="s">
        <v>1920</v>
      </c>
      <c r="E538" s="2" t="s">
        <v>1921</v>
      </c>
      <c r="F538" s="8" t="n">
        <v>7704758153</v>
      </c>
      <c r="G538" s="8" t="s">
        <v>1922</v>
      </c>
      <c r="H538" s="1" t="n">
        <v>23.325171</v>
      </c>
      <c r="I538" s="1" t="s">
        <v>14</v>
      </c>
    </row>
    <row r="539" customFormat="false" ht="22.5" hidden="false" customHeight="true" outlineLevel="0" collapsed="false">
      <c r="A539" s="1" t="n">
        <v>538</v>
      </c>
      <c r="B539" s="8" t="s">
        <v>1923</v>
      </c>
      <c r="C539" s="8" t="s">
        <v>1924</v>
      </c>
      <c r="D539" s="8" t="s">
        <v>1401</v>
      </c>
      <c r="E539" s="2" t="s">
        <v>1402</v>
      </c>
      <c r="F539" s="8" t="n">
        <v>4712010662</v>
      </c>
      <c r="G539" s="8" t="s">
        <v>1403</v>
      </c>
      <c r="H539" s="1" t="n">
        <v>1.730284849</v>
      </c>
      <c r="I539" s="1" t="s">
        <v>14</v>
      </c>
    </row>
    <row r="540" customFormat="false" ht="22.5" hidden="false" customHeight="true" outlineLevel="0" collapsed="false">
      <c r="A540" s="1" t="n">
        <v>539</v>
      </c>
      <c r="B540" s="8" t="s">
        <v>1925</v>
      </c>
      <c r="C540" s="8" t="s">
        <v>1926</v>
      </c>
      <c r="D540" s="8" t="s">
        <v>639</v>
      </c>
      <c r="E540" s="2" t="s">
        <v>969</v>
      </c>
      <c r="F540" s="8" t="n">
        <v>7708503727</v>
      </c>
      <c r="G540" s="8" t="s">
        <v>1224</v>
      </c>
      <c r="H540" s="1" t="n">
        <v>0.4953962</v>
      </c>
      <c r="I540" s="1" t="s">
        <v>14</v>
      </c>
    </row>
    <row r="541" customFormat="false" ht="33.75" hidden="false" customHeight="true" outlineLevel="0" collapsed="false">
      <c r="A541" s="1" t="n">
        <v>540</v>
      </c>
      <c r="B541" s="8" t="s">
        <v>1927</v>
      </c>
      <c r="C541" s="8" t="s">
        <v>1928</v>
      </c>
      <c r="D541" s="8" t="s">
        <v>1929</v>
      </c>
      <c r="E541" s="2" t="s">
        <v>1930</v>
      </c>
      <c r="F541" s="8" t="n">
        <v>4720025310</v>
      </c>
      <c r="G541" s="8" t="s">
        <v>1931</v>
      </c>
      <c r="H541" s="1" t="n">
        <v>1.208087</v>
      </c>
      <c r="I541" s="1" t="s">
        <v>14</v>
      </c>
    </row>
    <row r="542" customFormat="false" ht="67.5" hidden="false" customHeight="true" outlineLevel="0" collapsed="false">
      <c r="A542" s="1" t="n">
        <v>541</v>
      </c>
      <c r="B542" s="8" t="s">
        <v>1932</v>
      </c>
      <c r="C542" s="8" t="s">
        <v>1933</v>
      </c>
      <c r="D542" s="8" t="s">
        <v>1933</v>
      </c>
      <c r="E542" s="2" t="s">
        <v>1934</v>
      </c>
      <c r="F542" s="8" t="n">
        <v>7708503727</v>
      </c>
      <c r="G542" s="8" t="s">
        <v>1224</v>
      </c>
      <c r="H542" s="1" t="n">
        <v>1.371552568</v>
      </c>
      <c r="I542" s="1" t="s">
        <v>14</v>
      </c>
    </row>
    <row r="543" customFormat="false" ht="33.75" hidden="false" customHeight="true" outlineLevel="0" collapsed="false">
      <c r="A543" s="1" t="n">
        <v>542</v>
      </c>
      <c r="B543" s="8" t="s">
        <v>1935</v>
      </c>
      <c r="C543" s="8" t="s">
        <v>1936</v>
      </c>
      <c r="D543" s="8" t="s">
        <v>1937</v>
      </c>
      <c r="E543" s="2" t="s">
        <v>1938</v>
      </c>
      <c r="F543" s="8" t="n">
        <v>4703146113</v>
      </c>
      <c r="G543" s="8" t="s">
        <v>1574</v>
      </c>
      <c r="H543" s="1" t="n">
        <v>4.7324795</v>
      </c>
      <c r="I543" s="1" t="s">
        <v>14</v>
      </c>
    </row>
    <row r="544" customFormat="false" ht="45" hidden="false" customHeight="true" outlineLevel="0" collapsed="false">
      <c r="A544" s="1" t="n">
        <v>543</v>
      </c>
      <c r="B544" s="8" t="s">
        <v>1939</v>
      </c>
      <c r="C544" s="8" t="s">
        <v>1940</v>
      </c>
      <c r="D544" s="8" t="s">
        <v>1941</v>
      </c>
      <c r="E544" s="2" t="s">
        <v>1942</v>
      </c>
      <c r="F544" s="8" t="n">
        <v>7841452382</v>
      </c>
      <c r="G544" s="8" t="s">
        <v>1943</v>
      </c>
      <c r="H544" s="1" t="n">
        <v>3.385337</v>
      </c>
      <c r="I544" s="1" t="s">
        <v>14</v>
      </c>
    </row>
    <row r="545" customFormat="false" ht="33.75" hidden="false" customHeight="true" outlineLevel="0" collapsed="false">
      <c r="A545" s="1" t="n">
        <v>544</v>
      </c>
      <c r="B545" s="8" t="s">
        <v>1944</v>
      </c>
      <c r="C545" s="8" t="s">
        <v>1945</v>
      </c>
      <c r="D545" s="8" t="s">
        <v>1946</v>
      </c>
      <c r="E545" s="2" t="s">
        <v>1947</v>
      </c>
      <c r="F545" s="8" t="n">
        <v>4706033622</v>
      </c>
      <c r="G545" s="8" t="s">
        <v>1948</v>
      </c>
      <c r="H545" s="1" t="n">
        <v>1.584633584</v>
      </c>
      <c r="I545" s="1" t="s">
        <v>14</v>
      </c>
    </row>
    <row r="546" customFormat="false" ht="22.5" hidden="false" customHeight="true" outlineLevel="0" collapsed="false">
      <c r="A546" s="1" t="n">
        <v>545</v>
      </c>
      <c r="B546" s="8" t="s">
        <v>1949</v>
      </c>
      <c r="C546" s="8" t="s">
        <v>1950</v>
      </c>
      <c r="D546" s="8" t="s">
        <v>1951</v>
      </c>
      <c r="E546" s="2" t="s">
        <v>1952</v>
      </c>
      <c r="F546" s="8" t="n">
        <v>7810703491</v>
      </c>
      <c r="G546" s="8" t="s">
        <v>1953</v>
      </c>
      <c r="H546" s="1" t="n">
        <v>3.52754300083</v>
      </c>
      <c r="I546" s="1" t="s">
        <v>14</v>
      </c>
    </row>
    <row r="547" customFormat="false" ht="56.25" hidden="false" customHeight="true" outlineLevel="0" collapsed="false">
      <c r="A547" s="1" t="n">
        <v>546</v>
      </c>
      <c r="B547" s="8" t="s">
        <v>1954</v>
      </c>
      <c r="C547" s="8" t="s">
        <v>1955</v>
      </c>
      <c r="D547" s="8" t="s">
        <v>1956</v>
      </c>
      <c r="E547" s="2" t="s">
        <v>1957</v>
      </c>
      <c r="F547" s="8" t="n">
        <v>7704758153</v>
      </c>
      <c r="G547" s="8" t="s">
        <v>1922</v>
      </c>
      <c r="H547" s="1" t="n">
        <v>1.493242</v>
      </c>
      <c r="I547" s="1" t="s">
        <v>14</v>
      </c>
    </row>
    <row r="548" customFormat="false" ht="33.75" hidden="false" customHeight="true" outlineLevel="0" collapsed="false">
      <c r="A548" s="1" t="n">
        <v>547</v>
      </c>
      <c r="B548" s="8" t="s">
        <v>1958</v>
      </c>
      <c r="C548" s="8" t="s">
        <v>1959</v>
      </c>
      <c r="D548" s="8" t="s">
        <v>607</v>
      </c>
      <c r="E548" s="2" t="s">
        <v>1960</v>
      </c>
      <c r="F548" s="8" t="n">
        <v>7805018099</v>
      </c>
      <c r="G548" s="8" t="s">
        <v>1220</v>
      </c>
      <c r="H548" s="1" t="n">
        <v>10272.25908</v>
      </c>
      <c r="I548" s="1" t="s">
        <v>14</v>
      </c>
    </row>
    <row r="549" customFormat="false" ht="22.5" hidden="false" customHeight="true" outlineLevel="0" collapsed="false">
      <c r="A549" s="1" t="n">
        <v>548</v>
      </c>
      <c r="B549" s="8" t="s">
        <v>1961</v>
      </c>
      <c r="C549" s="8" t="s">
        <v>614</v>
      </c>
      <c r="D549" s="8" t="s">
        <v>1962</v>
      </c>
      <c r="E549" s="2" t="s">
        <v>1963</v>
      </c>
      <c r="F549" s="8" t="n">
        <v>4710031410</v>
      </c>
      <c r="G549" s="8" t="s">
        <v>1964</v>
      </c>
      <c r="H549" s="1" t="n">
        <v>20.4592180536</v>
      </c>
      <c r="I549" s="1" t="s">
        <v>14</v>
      </c>
    </row>
    <row r="550" customFormat="false" ht="22.5" hidden="false" customHeight="true" outlineLevel="0" collapsed="false">
      <c r="A550" s="1" t="n">
        <v>549</v>
      </c>
      <c r="B550" s="8" t="s">
        <v>1965</v>
      </c>
      <c r="C550" s="8" t="s">
        <v>1966</v>
      </c>
      <c r="D550" s="8" t="s">
        <v>639</v>
      </c>
      <c r="E550" s="2" t="s">
        <v>1967</v>
      </c>
      <c r="F550" s="8" t="n">
        <v>7708503727</v>
      </c>
      <c r="G550" s="8" t="s">
        <v>1224</v>
      </c>
      <c r="H550" s="1" t="n">
        <v>0.0001737</v>
      </c>
      <c r="I550" s="1" t="s">
        <v>14</v>
      </c>
    </row>
    <row r="551" customFormat="false" ht="22.5" hidden="false" customHeight="true" outlineLevel="0" collapsed="false">
      <c r="A551" s="1" t="n">
        <v>550</v>
      </c>
      <c r="B551" s="8" t="s">
        <v>1968</v>
      </c>
      <c r="C551" s="8" t="s">
        <v>1969</v>
      </c>
      <c r="D551" s="8" t="s">
        <v>639</v>
      </c>
      <c r="E551" s="2" t="s">
        <v>1967</v>
      </c>
      <c r="F551" s="8" t="n">
        <v>7708503727</v>
      </c>
      <c r="G551" s="8" t="s">
        <v>1224</v>
      </c>
      <c r="H551" s="1" t="n">
        <v>0.0001674</v>
      </c>
      <c r="I551" s="1" t="s">
        <v>14</v>
      </c>
    </row>
    <row r="552" customFormat="false" ht="22.5" hidden="false" customHeight="true" outlineLevel="0" collapsed="false">
      <c r="A552" s="16" t="n">
        <v>551</v>
      </c>
      <c r="B552" s="8" t="s">
        <v>1970</v>
      </c>
      <c r="C552" s="8" t="s">
        <v>1971</v>
      </c>
      <c r="D552" s="8" t="s">
        <v>639</v>
      </c>
      <c r="E552" s="8" t="s">
        <v>1972</v>
      </c>
      <c r="F552" s="8" t="n">
        <v>7708503727</v>
      </c>
      <c r="G552" s="8" t="s">
        <v>633</v>
      </c>
      <c r="H552" s="16" t="s">
        <v>1973</v>
      </c>
      <c r="I552" s="2" t="s">
        <v>14</v>
      </c>
    </row>
    <row r="553" customFormat="false" ht="22.5" hidden="false" customHeight="true" outlineLevel="0" collapsed="false">
      <c r="A553" s="16" t="n">
        <v>552</v>
      </c>
      <c r="B553" s="8" t="s">
        <v>1974</v>
      </c>
      <c r="C553" s="8" t="s">
        <v>1975</v>
      </c>
      <c r="D553" s="8" t="s">
        <v>639</v>
      </c>
      <c r="E553" s="8" t="s">
        <v>1972</v>
      </c>
      <c r="F553" s="8" t="n">
        <v>7708503727</v>
      </c>
      <c r="G553" s="8" t="s">
        <v>633</v>
      </c>
      <c r="H553" s="16" t="s">
        <v>1976</v>
      </c>
      <c r="I553" s="2" t="s">
        <v>14</v>
      </c>
    </row>
    <row r="554" customFormat="false" ht="22.5" hidden="false" customHeight="true" outlineLevel="0" collapsed="false">
      <c r="A554" s="16" t="n">
        <v>553</v>
      </c>
      <c r="B554" s="8" t="s">
        <v>1977</v>
      </c>
      <c r="C554" s="8" t="s">
        <v>1978</v>
      </c>
      <c r="D554" s="8" t="s">
        <v>639</v>
      </c>
      <c r="E554" s="8" t="s">
        <v>1972</v>
      </c>
      <c r="F554" s="8" t="n">
        <v>7708503727</v>
      </c>
      <c r="G554" s="8" t="s">
        <v>633</v>
      </c>
      <c r="H554" s="16" t="s">
        <v>1979</v>
      </c>
      <c r="I554" s="2" t="s">
        <v>14</v>
      </c>
    </row>
    <row r="555" customFormat="false" ht="22.5" hidden="false" customHeight="true" outlineLevel="0" collapsed="false">
      <c r="A555" s="16" t="n">
        <v>554</v>
      </c>
      <c r="B555" s="8" t="s">
        <v>1980</v>
      </c>
      <c r="C555" s="8" t="s">
        <v>1981</v>
      </c>
      <c r="D555" s="8" t="s">
        <v>639</v>
      </c>
      <c r="E555" s="8" t="s">
        <v>1972</v>
      </c>
      <c r="F555" s="8" t="n">
        <v>7708503727</v>
      </c>
      <c r="G555" s="8" t="s">
        <v>633</v>
      </c>
      <c r="H555" s="16" t="s">
        <v>1982</v>
      </c>
      <c r="I555" s="2" t="s">
        <v>14</v>
      </c>
    </row>
    <row r="556" customFormat="false" ht="22.5" hidden="false" customHeight="true" outlineLevel="0" collapsed="false">
      <c r="A556" s="16" t="n">
        <v>555</v>
      </c>
      <c r="B556" s="8" t="s">
        <v>1983</v>
      </c>
      <c r="C556" s="8" t="s">
        <v>1984</v>
      </c>
      <c r="D556" s="8" t="s">
        <v>639</v>
      </c>
      <c r="E556" s="8" t="s">
        <v>1972</v>
      </c>
      <c r="F556" s="8" t="n">
        <v>7708503727</v>
      </c>
      <c r="G556" s="8" t="s">
        <v>633</v>
      </c>
      <c r="H556" s="16" t="s">
        <v>1985</v>
      </c>
      <c r="I556" s="2" t="s">
        <v>14</v>
      </c>
    </row>
    <row r="557" customFormat="false" ht="22.5" hidden="false" customHeight="true" outlineLevel="0" collapsed="false">
      <c r="A557" s="16" t="n">
        <v>556</v>
      </c>
      <c r="B557" s="8" t="s">
        <v>1986</v>
      </c>
      <c r="C557" s="8" t="s">
        <v>1987</v>
      </c>
      <c r="D557" s="8" t="s">
        <v>639</v>
      </c>
      <c r="E557" s="8" t="s">
        <v>1972</v>
      </c>
      <c r="F557" s="8" t="n">
        <v>7708503727</v>
      </c>
      <c r="G557" s="8" t="s">
        <v>633</v>
      </c>
      <c r="H557" s="16" t="s">
        <v>1988</v>
      </c>
      <c r="I557" s="2" t="s">
        <v>14</v>
      </c>
    </row>
    <row r="558" customFormat="false" ht="22.5" hidden="false" customHeight="true" outlineLevel="0" collapsed="false">
      <c r="A558" s="16" t="n">
        <v>557</v>
      </c>
      <c r="B558" s="8" t="s">
        <v>1989</v>
      </c>
      <c r="C558" s="8" t="s">
        <v>1990</v>
      </c>
      <c r="D558" s="8" t="s">
        <v>639</v>
      </c>
      <c r="E558" s="8" t="s">
        <v>1972</v>
      </c>
      <c r="F558" s="8" t="n">
        <v>7708503727</v>
      </c>
      <c r="G558" s="8" t="s">
        <v>633</v>
      </c>
      <c r="H558" s="16" t="s">
        <v>1991</v>
      </c>
      <c r="I558" s="2" t="s">
        <v>14</v>
      </c>
    </row>
    <row r="559" customFormat="false" ht="33.75" hidden="false" customHeight="true" outlineLevel="0" collapsed="false">
      <c r="A559" s="16" t="n">
        <v>558</v>
      </c>
      <c r="B559" s="8" t="s">
        <v>1992</v>
      </c>
      <c r="C559" s="8" t="s">
        <v>1993</v>
      </c>
      <c r="D559" s="8" t="s">
        <v>639</v>
      </c>
      <c r="E559" s="8" t="s">
        <v>1972</v>
      </c>
      <c r="F559" s="8" t="n">
        <v>7708503727</v>
      </c>
      <c r="G559" s="8" t="s">
        <v>633</v>
      </c>
      <c r="H559" s="16" t="s">
        <v>1994</v>
      </c>
      <c r="I559" s="2" t="s">
        <v>14</v>
      </c>
    </row>
    <row r="560" customFormat="false" ht="22.5" hidden="false" customHeight="true" outlineLevel="0" collapsed="false">
      <c r="A560" s="16" t="n">
        <v>559</v>
      </c>
      <c r="B560" s="8" t="s">
        <v>1995</v>
      </c>
      <c r="C560" s="8" t="s">
        <v>1996</v>
      </c>
      <c r="D560" s="8" t="s">
        <v>639</v>
      </c>
      <c r="E560" s="8" t="s">
        <v>1972</v>
      </c>
      <c r="F560" s="8" t="n">
        <v>7708503727</v>
      </c>
      <c r="G560" s="8" t="s">
        <v>633</v>
      </c>
      <c r="H560" s="16" t="s">
        <v>1997</v>
      </c>
      <c r="I560" s="2" t="s">
        <v>14</v>
      </c>
    </row>
    <row r="561" customFormat="false" ht="22.5" hidden="false" customHeight="true" outlineLevel="0" collapsed="false">
      <c r="A561" s="16" t="n">
        <v>560</v>
      </c>
      <c r="B561" s="8" t="s">
        <v>1998</v>
      </c>
      <c r="C561" s="8" t="s">
        <v>1999</v>
      </c>
      <c r="D561" s="8" t="s">
        <v>639</v>
      </c>
      <c r="E561" s="8" t="s">
        <v>1972</v>
      </c>
      <c r="F561" s="8" t="n">
        <v>7708503727</v>
      </c>
      <c r="G561" s="8" t="s">
        <v>633</v>
      </c>
      <c r="H561" s="16" t="s">
        <v>2000</v>
      </c>
      <c r="I561" s="2" t="s">
        <v>14</v>
      </c>
    </row>
    <row r="562" customFormat="false" ht="22.5" hidden="false" customHeight="true" outlineLevel="0" collapsed="false">
      <c r="A562" s="16" t="n">
        <v>561</v>
      </c>
      <c r="B562" s="8" t="s">
        <v>2001</v>
      </c>
      <c r="C562" s="8" t="s">
        <v>2002</v>
      </c>
      <c r="D562" s="8" t="s">
        <v>639</v>
      </c>
      <c r="E562" s="8" t="s">
        <v>2003</v>
      </c>
      <c r="F562" s="8" t="n">
        <v>7708503727</v>
      </c>
      <c r="G562" s="8" t="s">
        <v>633</v>
      </c>
      <c r="H562" s="16" t="s">
        <v>2004</v>
      </c>
      <c r="I562" s="2" t="s">
        <v>14</v>
      </c>
    </row>
    <row r="563" customFormat="false" ht="22.5" hidden="false" customHeight="true" outlineLevel="0" collapsed="false">
      <c r="A563" s="16" t="n">
        <v>562</v>
      </c>
      <c r="B563" s="8" t="s">
        <v>2005</v>
      </c>
      <c r="C563" s="8" t="s">
        <v>2006</v>
      </c>
      <c r="D563" s="8" t="s">
        <v>639</v>
      </c>
      <c r="E563" s="8" t="s">
        <v>2003</v>
      </c>
      <c r="F563" s="8" t="n">
        <v>7708503727</v>
      </c>
      <c r="G563" s="8" t="s">
        <v>633</v>
      </c>
      <c r="H563" s="16" t="s">
        <v>2007</v>
      </c>
      <c r="I563" s="2" t="s">
        <v>14</v>
      </c>
    </row>
    <row r="564" customFormat="false" ht="22.5" hidden="false" customHeight="true" outlineLevel="0" collapsed="false">
      <c r="A564" s="16" t="n">
        <v>563</v>
      </c>
      <c r="B564" s="8" t="s">
        <v>2008</v>
      </c>
      <c r="C564" s="8" t="s">
        <v>2009</v>
      </c>
      <c r="D564" s="8" t="s">
        <v>639</v>
      </c>
      <c r="E564" s="8" t="s">
        <v>2003</v>
      </c>
      <c r="F564" s="8" t="n">
        <v>7708503727</v>
      </c>
      <c r="G564" s="8" t="s">
        <v>633</v>
      </c>
      <c r="H564" s="16" t="s">
        <v>2010</v>
      </c>
      <c r="I564" s="2" t="s">
        <v>14</v>
      </c>
    </row>
    <row r="565" customFormat="false" ht="33.75" hidden="false" customHeight="true" outlineLevel="0" collapsed="false">
      <c r="A565" s="16" t="n">
        <v>564</v>
      </c>
      <c r="B565" s="8" t="s">
        <v>2011</v>
      </c>
      <c r="C565" s="8" t="s">
        <v>2012</v>
      </c>
      <c r="D565" s="8" t="s">
        <v>639</v>
      </c>
      <c r="E565" s="8" t="s">
        <v>2003</v>
      </c>
      <c r="F565" s="8" t="n">
        <v>7708503727</v>
      </c>
      <c r="G565" s="8" t="s">
        <v>633</v>
      </c>
      <c r="H565" s="16" t="s">
        <v>2013</v>
      </c>
      <c r="I565" s="2" t="s">
        <v>14</v>
      </c>
    </row>
    <row r="566" customFormat="false" ht="33.75" hidden="false" customHeight="true" outlineLevel="0" collapsed="false">
      <c r="A566" s="16" t="n">
        <v>565</v>
      </c>
      <c r="B566" s="8" t="s">
        <v>2014</v>
      </c>
      <c r="C566" s="8" t="s">
        <v>2012</v>
      </c>
      <c r="D566" s="8" t="s">
        <v>639</v>
      </c>
      <c r="E566" s="8" t="s">
        <v>1934</v>
      </c>
      <c r="F566" s="8" t="n">
        <v>7708503727</v>
      </c>
      <c r="G566" s="8" t="s">
        <v>633</v>
      </c>
      <c r="H566" s="16" t="s">
        <v>2015</v>
      </c>
      <c r="I566" s="2" t="s">
        <v>14</v>
      </c>
    </row>
    <row r="567" customFormat="false" ht="22.5" hidden="false" customHeight="true" outlineLevel="0" collapsed="false">
      <c r="A567" s="16" t="n">
        <v>566</v>
      </c>
      <c r="B567" s="8" t="s">
        <v>2016</v>
      </c>
      <c r="C567" s="8" t="s">
        <v>2017</v>
      </c>
      <c r="D567" s="8" t="s">
        <v>639</v>
      </c>
      <c r="E567" s="8" t="s">
        <v>2003</v>
      </c>
      <c r="F567" s="8" t="n">
        <v>7708503727</v>
      </c>
      <c r="G567" s="8" t="s">
        <v>633</v>
      </c>
      <c r="H567" s="16" t="s">
        <v>2010</v>
      </c>
      <c r="I567" s="2" t="s">
        <v>14</v>
      </c>
    </row>
    <row r="568" customFormat="false" ht="22.5" hidden="false" customHeight="true" outlineLevel="0" collapsed="false">
      <c r="A568" s="16" t="n">
        <v>567</v>
      </c>
      <c r="B568" s="8" t="s">
        <v>2018</v>
      </c>
      <c r="C568" s="8" t="s">
        <v>2019</v>
      </c>
      <c r="D568" s="8" t="s">
        <v>639</v>
      </c>
      <c r="E568" s="8" t="s">
        <v>2003</v>
      </c>
      <c r="F568" s="8" t="n">
        <v>7708503727</v>
      </c>
      <c r="G568" s="8" t="s">
        <v>633</v>
      </c>
      <c r="H568" s="16" t="s">
        <v>2020</v>
      </c>
      <c r="I568" s="2" t="s">
        <v>14</v>
      </c>
    </row>
    <row r="569" customFormat="false" ht="33.75" hidden="false" customHeight="true" outlineLevel="0" collapsed="false">
      <c r="A569" s="16" t="n">
        <v>568</v>
      </c>
      <c r="B569" s="8" t="s">
        <v>2021</v>
      </c>
      <c r="C569" s="8" t="s">
        <v>1348</v>
      </c>
      <c r="D569" s="8" t="s">
        <v>2022</v>
      </c>
      <c r="E569" s="8" t="s">
        <v>2023</v>
      </c>
      <c r="F569" s="8" t="n">
        <v>7806231951</v>
      </c>
      <c r="G569" s="8" t="s">
        <v>2024</v>
      </c>
      <c r="H569" s="16" t="s">
        <v>2025</v>
      </c>
      <c r="I569" s="2" t="s">
        <v>14</v>
      </c>
    </row>
    <row r="570" customFormat="false" ht="22.5" hidden="false" customHeight="true" outlineLevel="0" collapsed="false">
      <c r="A570" s="16" t="n">
        <v>569</v>
      </c>
      <c r="B570" s="8" t="s">
        <v>2026</v>
      </c>
      <c r="C570" s="8" t="s">
        <v>2002</v>
      </c>
      <c r="D570" s="8" t="s">
        <v>639</v>
      </c>
      <c r="E570" s="8" t="s">
        <v>1934</v>
      </c>
      <c r="F570" s="8" t="n">
        <v>7708503727</v>
      </c>
      <c r="G570" s="8" t="s">
        <v>633</v>
      </c>
      <c r="H570" s="16" t="s">
        <v>2027</v>
      </c>
      <c r="I570" s="2" t="s">
        <v>14</v>
      </c>
    </row>
    <row r="571" customFormat="false" ht="22.5" hidden="false" customHeight="true" outlineLevel="0" collapsed="false">
      <c r="A571" s="16" t="n">
        <v>570</v>
      </c>
      <c r="B571" s="8" t="s">
        <v>2028</v>
      </c>
      <c r="C571" s="8" t="s">
        <v>2029</v>
      </c>
      <c r="D571" s="8" t="s">
        <v>639</v>
      </c>
      <c r="E571" s="8" t="s">
        <v>2003</v>
      </c>
      <c r="F571" s="8" t="n">
        <v>7708503727</v>
      </c>
      <c r="G571" s="8" t="s">
        <v>633</v>
      </c>
      <c r="H571" s="16" t="s">
        <v>2030</v>
      </c>
      <c r="I571" s="2" t="s">
        <v>14</v>
      </c>
    </row>
    <row r="572" customFormat="false" ht="33.75" hidden="false" customHeight="true" outlineLevel="0" collapsed="false">
      <c r="A572" s="16" t="n">
        <v>571</v>
      </c>
      <c r="B572" s="8" t="s">
        <v>2031</v>
      </c>
      <c r="C572" s="8" t="s">
        <v>2032</v>
      </c>
      <c r="D572" s="8" t="s">
        <v>2033</v>
      </c>
      <c r="E572" s="8" t="s">
        <v>2034</v>
      </c>
      <c r="F572" s="8" t="n">
        <v>7813519300</v>
      </c>
      <c r="G572" s="8" t="s">
        <v>2035</v>
      </c>
      <c r="H572" s="16" t="s">
        <v>2036</v>
      </c>
      <c r="I572" s="2" t="s">
        <v>14</v>
      </c>
    </row>
    <row r="573" customFormat="false" ht="45" hidden="false" customHeight="true" outlineLevel="0" collapsed="false">
      <c r="A573" s="16" t="n">
        <v>572</v>
      </c>
      <c r="B573" s="8" t="s">
        <v>2037</v>
      </c>
      <c r="C573" s="8" t="s">
        <v>2038</v>
      </c>
      <c r="D573" s="8" t="s">
        <v>2039</v>
      </c>
      <c r="E573" s="8" t="s">
        <v>2040</v>
      </c>
      <c r="F573" s="8" t="n">
        <v>4708007089</v>
      </c>
      <c r="G573" s="8" t="s">
        <v>2041</v>
      </c>
      <c r="H573" s="16" t="s">
        <v>2042</v>
      </c>
      <c r="I573" s="2" t="s">
        <v>14</v>
      </c>
    </row>
    <row r="574" customFormat="false" ht="33.75" hidden="false" customHeight="true" outlineLevel="0" collapsed="false">
      <c r="A574" s="16" t="n">
        <v>573</v>
      </c>
      <c r="B574" s="8" t="s">
        <v>2043</v>
      </c>
      <c r="C574" s="8" t="s">
        <v>2044</v>
      </c>
      <c r="D574" s="8" t="s">
        <v>2045</v>
      </c>
      <c r="E574" s="8" t="s">
        <v>2046</v>
      </c>
      <c r="F574" s="8" t="n">
        <v>7813305918</v>
      </c>
      <c r="G574" s="8" t="s">
        <v>2047</v>
      </c>
      <c r="H574" s="16" t="s">
        <v>2048</v>
      </c>
      <c r="I574" s="2" t="s">
        <v>14</v>
      </c>
    </row>
    <row r="575" customFormat="false" ht="90" hidden="false" customHeight="true" outlineLevel="0" collapsed="false">
      <c r="A575" s="16" t="n">
        <v>574</v>
      </c>
      <c r="B575" s="8" t="s">
        <v>2049</v>
      </c>
      <c r="C575" s="8" t="s">
        <v>2050</v>
      </c>
      <c r="D575" s="8" t="s">
        <v>639</v>
      </c>
      <c r="E575" s="8" t="s">
        <v>2051</v>
      </c>
      <c r="F575" s="8" t="n">
        <v>7708503727</v>
      </c>
      <c r="G575" s="8" t="s">
        <v>1224</v>
      </c>
      <c r="H575" s="16" t="s">
        <v>2052</v>
      </c>
      <c r="I575" s="2" t="s">
        <v>14</v>
      </c>
    </row>
    <row r="576" customFormat="false" ht="33.75" hidden="false" customHeight="true" outlineLevel="0" collapsed="false">
      <c r="A576" s="16" t="n">
        <v>575</v>
      </c>
      <c r="B576" s="8" t="s">
        <v>2053</v>
      </c>
      <c r="C576" s="8" t="s">
        <v>2054</v>
      </c>
      <c r="D576" s="8" t="s">
        <v>639</v>
      </c>
      <c r="E576" s="8" t="s">
        <v>1934</v>
      </c>
      <c r="F576" s="8" t="n">
        <v>7708503727</v>
      </c>
      <c r="G576" s="8" t="s">
        <v>1224</v>
      </c>
      <c r="H576" s="16" t="s">
        <v>2055</v>
      </c>
      <c r="I576" s="2" t="s">
        <v>14</v>
      </c>
    </row>
    <row r="577" customFormat="false" ht="90" hidden="false" customHeight="true" outlineLevel="0" collapsed="false">
      <c r="A577" s="16" t="n">
        <v>576</v>
      </c>
      <c r="B577" s="8" t="s">
        <v>2056</v>
      </c>
      <c r="C577" s="8" t="s">
        <v>2057</v>
      </c>
      <c r="D577" s="8" t="s">
        <v>639</v>
      </c>
      <c r="E577" s="8" t="s">
        <v>2051</v>
      </c>
      <c r="F577" s="8" t="n">
        <v>7708503727</v>
      </c>
      <c r="G577" s="8" t="s">
        <v>1224</v>
      </c>
      <c r="H577" s="16" t="s">
        <v>2058</v>
      </c>
      <c r="I577" s="2" t="s">
        <v>14</v>
      </c>
    </row>
    <row r="578" customFormat="false" ht="90" hidden="false" customHeight="true" outlineLevel="0" collapsed="false">
      <c r="A578" s="16" t="n">
        <v>577</v>
      </c>
      <c r="B578" s="8" t="s">
        <v>2059</v>
      </c>
      <c r="C578" s="8" t="s">
        <v>2060</v>
      </c>
      <c r="D578" s="8" t="s">
        <v>639</v>
      </c>
      <c r="E578" s="8" t="s">
        <v>2051</v>
      </c>
      <c r="F578" s="8" t="n">
        <v>7708503727</v>
      </c>
      <c r="G578" s="8" t="s">
        <v>1224</v>
      </c>
      <c r="H578" s="16" t="s">
        <v>2052</v>
      </c>
      <c r="I578" s="2" t="s">
        <v>14</v>
      </c>
    </row>
    <row r="579" customFormat="false" ht="22.5" hidden="false" customHeight="true" outlineLevel="0" collapsed="false">
      <c r="A579" s="16" t="n">
        <v>578</v>
      </c>
      <c r="B579" s="8" t="s">
        <v>2061</v>
      </c>
      <c r="C579" s="8" t="s">
        <v>2062</v>
      </c>
      <c r="D579" s="8" t="s">
        <v>639</v>
      </c>
      <c r="E579" s="8" t="s">
        <v>2051</v>
      </c>
      <c r="F579" s="8" t="n">
        <v>7708503727</v>
      </c>
      <c r="G579" s="8" t="s">
        <v>1224</v>
      </c>
      <c r="H579" s="16" t="s">
        <v>2063</v>
      </c>
      <c r="I579" s="2" t="s">
        <v>14</v>
      </c>
    </row>
    <row r="580" customFormat="false" ht="22.5" hidden="false" customHeight="true" outlineLevel="0" collapsed="false">
      <c r="A580" s="16" t="n">
        <v>579</v>
      </c>
      <c r="B580" s="8" t="s">
        <v>2064</v>
      </c>
      <c r="C580" s="8" t="s">
        <v>2065</v>
      </c>
      <c r="D580" s="8" t="s">
        <v>639</v>
      </c>
      <c r="E580" s="8" t="s">
        <v>1934</v>
      </c>
      <c r="F580" s="8" t="n">
        <v>7708503727</v>
      </c>
      <c r="G580" s="8" t="s">
        <v>1224</v>
      </c>
      <c r="H580" s="16" t="s">
        <v>2066</v>
      </c>
      <c r="I580" s="2" t="s">
        <v>14</v>
      </c>
    </row>
    <row r="581" customFormat="false" ht="22.5" hidden="false" customHeight="true" outlineLevel="0" collapsed="false">
      <c r="A581" s="16" t="n">
        <v>580</v>
      </c>
      <c r="B581" s="8" t="s">
        <v>2067</v>
      </c>
      <c r="C581" s="8" t="s">
        <v>2068</v>
      </c>
      <c r="D581" s="8" t="s">
        <v>639</v>
      </c>
      <c r="E581" s="8" t="s">
        <v>1934</v>
      </c>
      <c r="F581" s="8" t="n">
        <v>7708503727</v>
      </c>
      <c r="G581" s="8" t="s">
        <v>1224</v>
      </c>
      <c r="H581" s="16" t="s">
        <v>2069</v>
      </c>
      <c r="I581" s="2" t="s">
        <v>14</v>
      </c>
    </row>
    <row r="582" customFormat="false" ht="22.5" hidden="false" customHeight="true" outlineLevel="0" collapsed="false">
      <c r="A582" s="16" t="n">
        <v>581</v>
      </c>
      <c r="B582" s="8" t="s">
        <v>2070</v>
      </c>
      <c r="C582" s="8" t="s">
        <v>2071</v>
      </c>
      <c r="D582" s="8" t="s">
        <v>639</v>
      </c>
      <c r="E582" s="8" t="s">
        <v>1934</v>
      </c>
      <c r="F582" s="8" t="n">
        <v>7708503727</v>
      </c>
      <c r="G582" s="8" t="s">
        <v>1224</v>
      </c>
      <c r="H582" s="16" t="s">
        <v>2072</v>
      </c>
      <c r="I582" s="2" t="s">
        <v>14</v>
      </c>
    </row>
    <row r="583" customFormat="false" ht="22.5" hidden="false" customHeight="true" outlineLevel="0" collapsed="false">
      <c r="A583" s="16" t="n">
        <v>582</v>
      </c>
      <c r="B583" s="8" t="s">
        <v>2073</v>
      </c>
      <c r="C583" s="8" t="s">
        <v>2074</v>
      </c>
      <c r="D583" s="8" t="s">
        <v>639</v>
      </c>
      <c r="E583" s="8" t="s">
        <v>1934</v>
      </c>
      <c r="F583" s="8" t="n">
        <v>7708503727</v>
      </c>
      <c r="G583" s="8" t="s">
        <v>1224</v>
      </c>
      <c r="H583" s="16" t="s">
        <v>2075</v>
      </c>
      <c r="I583" s="2" t="s">
        <v>14</v>
      </c>
    </row>
    <row r="584" customFormat="false" ht="22.5" hidden="false" customHeight="true" outlineLevel="0" collapsed="false">
      <c r="A584" s="16" t="n">
        <v>583</v>
      </c>
      <c r="B584" s="8" t="s">
        <v>2076</v>
      </c>
      <c r="C584" s="8" t="s">
        <v>2077</v>
      </c>
      <c r="D584" s="8" t="s">
        <v>639</v>
      </c>
      <c r="E584" s="8" t="s">
        <v>1934</v>
      </c>
      <c r="F584" s="8" t="n">
        <v>7708503727</v>
      </c>
      <c r="G584" s="8" t="s">
        <v>1224</v>
      </c>
      <c r="H584" s="16" t="s">
        <v>2078</v>
      </c>
      <c r="I584" s="2" t="s">
        <v>14</v>
      </c>
    </row>
    <row r="585" customFormat="false" ht="22.5" hidden="false" customHeight="true" outlineLevel="0" collapsed="false">
      <c r="A585" s="16" t="n">
        <v>584</v>
      </c>
      <c r="B585" s="8" t="s">
        <v>2079</v>
      </c>
      <c r="C585" s="8" t="s">
        <v>2080</v>
      </c>
      <c r="D585" s="8" t="s">
        <v>639</v>
      </c>
      <c r="E585" s="8" t="s">
        <v>1934</v>
      </c>
      <c r="F585" s="8" t="n">
        <v>7708503727</v>
      </c>
      <c r="G585" s="8" t="s">
        <v>1224</v>
      </c>
      <c r="H585" s="16" t="s">
        <v>2081</v>
      </c>
      <c r="I585" s="2" t="s">
        <v>14</v>
      </c>
    </row>
    <row r="586" customFormat="false" ht="22.5" hidden="false" customHeight="true" outlineLevel="0" collapsed="false">
      <c r="A586" s="16" t="n">
        <v>585</v>
      </c>
      <c r="B586" s="8" t="s">
        <v>2082</v>
      </c>
      <c r="C586" s="8" t="s">
        <v>2083</v>
      </c>
      <c r="D586" s="8" t="s">
        <v>639</v>
      </c>
      <c r="E586" s="8" t="s">
        <v>1934</v>
      </c>
      <c r="F586" s="8" t="n">
        <v>7708503727</v>
      </c>
      <c r="G586" s="8" t="s">
        <v>1224</v>
      </c>
      <c r="H586" s="16" t="s">
        <v>2084</v>
      </c>
      <c r="I586" s="2" t="s">
        <v>14</v>
      </c>
    </row>
    <row r="587" customFormat="false" ht="33.75" hidden="false" customHeight="true" outlineLevel="0" collapsed="false">
      <c r="A587" s="16" t="n">
        <v>586</v>
      </c>
      <c r="B587" s="8" t="s">
        <v>2085</v>
      </c>
      <c r="C587" s="8" t="s">
        <v>2086</v>
      </c>
      <c r="D587" s="8" t="s">
        <v>639</v>
      </c>
      <c r="E587" s="8" t="s">
        <v>1934</v>
      </c>
      <c r="F587" s="8" t="n">
        <v>7708503727</v>
      </c>
      <c r="G587" s="8" t="s">
        <v>1224</v>
      </c>
      <c r="H587" s="16" t="s">
        <v>2078</v>
      </c>
      <c r="I587" s="2" t="s">
        <v>14</v>
      </c>
    </row>
    <row r="588" customFormat="false" ht="22.5" hidden="false" customHeight="true" outlineLevel="0" collapsed="false">
      <c r="A588" s="16" t="n">
        <v>587</v>
      </c>
      <c r="B588" s="8" t="s">
        <v>2087</v>
      </c>
      <c r="C588" s="8" t="s">
        <v>2088</v>
      </c>
      <c r="D588" s="8" t="s">
        <v>639</v>
      </c>
      <c r="E588" s="8" t="s">
        <v>1934</v>
      </c>
      <c r="F588" s="8" t="n">
        <v>7708503727</v>
      </c>
      <c r="G588" s="8" t="s">
        <v>1224</v>
      </c>
      <c r="H588" s="16" t="s">
        <v>2089</v>
      </c>
      <c r="I588" s="2" t="s">
        <v>14</v>
      </c>
    </row>
    <row r="589" customFormat="false" ht="22.5" hidden="false" customHeight="true" outlineLevel="0" collapsed="false">
      <c r="A589" s="16" t="n">
        <v>588</v>
      </c>
      <c r="B589" s="8" t="s">
        <v>2090</v>
      </c>
      <c r="C589" s="8" t="s">
        <v>2091</v>
      </c>
      <c r="D589" s="8" t="s">
        <v>639</v>
      </c>
      <c r="E589" s="8" t="s">
        <v>1934</v>
      </c>
      <c r="F589" s="8" t="n">
        <v>7708503727</v>
      </c>
      <c r="G589" s="8" t="s">
        <v>1224</v>
      </c>
      <c r="H589" s="16" t="s">
        <v>2092</v>
      </c>
      <c r="I589" s="2" t="s">
        <v>14</v>
      </c>
    </row>
    <row r="590" customFormat="false" ht="90" hidden="false" customHeight="true" outlineLevel="0" collapsed="false">
      <c r="A590" s="16" t="n">
        <v>589</v>
      </c>
      <c r="B590" s="8" t="s">
        <v>2093</v>
      </c>
      <c r="C590" s="8" t="s">
        <v>2094</v>
      </c>
      <c r="D590" s="8" t="s">
        <v>639</v>
      </c>
      <c r="E590" s="8" t="s">
        <v>2051</v>
      </c>
      <c r="F590" s="8" t="n">
        <v>7708503727</v>
      </c>
      <c r="G590" s="8" t="s">
        <v>1224</v>
      </c>
      <c r="H590" s="16" t="s">
        <v>2052</v>
      </c>
      <c r="I590" s="2" t="s">
        <v>14</v>
      </c>
    </row>
    <row r="591" customFormat="false" ht="22.5" hidden="false" customHeight="true" outlineLevel="0" collapsed="false">
      <c r="A591" s="16" t="n">
        <v>590</v>
      </c>
      <c r="B591" s="8" t="s">
        <v>2095</v>
      </c>
      <c r="C591" s="8" t="s">
        <v>2096</v>
      </c>
      <c r="D591" s="8" t="s">
        <v>639</v>
      </c>
      <c r="E591" s="8" t="s">
        <v>2051</v>
      </c>
      <c r="F591" s="8" t="n">
        <v>7708503727</v>
      </c>
      <c r="G591" s="8" t="s">
        <v>1224</v>
      </c>
      <c r="H591" s="16" t="s">
        <v>2097</v>
      </c>
      <c r="I591" s="2" t="s">
        <v>14</v>
      </c>
    </row>
    <row r="592" customFormat="false" ht="22.5" hidden="false" customHeight="true" outlineLevel="0" collapsed="false">
      <c r="A592" s="16" t="n">
        <v>591</v>
      </c>
      <c r="B592" s="8" t="s">
        <v>2098</v>
      </c>
      <c r="C592" s="8" t="s">
        <v>2099</v>
      </c>
      <c r="D592" s="8" t="s">
        <v>639</v>
      </c>
      <c r="E592" s="8" t="s">
        <v>2051</v>
      </c>
      <c r="F592" s="8" t="n">
        <v>7708503727</v>
      </c>
      <c r="G592" s="8" t="s">
        <v>1224</v>
      </c>
      <c r="H592" s="16" t="s">
        <v>2100</v>
      </c>
      <c r="I592" s="2" t="s">
        <v>14</v>
      </c>
    </row>
    <row r="593" customFormat="false" ht="112.5" hidden="false" customHeight="true" outlineLevel="0" collapsed="false">
      <c r="A593" s="16" t="n">
        <v>592</v>
      </c>
      <c r="B593" s="8" t="s">
        <v>2101</v>
      </c>
      <c r="C593" s="8" t="s">
        <v>574</v>
      </c>
      <c r="D593" s="8" t="s">
        <v>2102</v>
      </c>
      <c r="E593" s="8" t="s">
        <v>2103</v>
      </c>
      <c r="F593" s="8" t="n">
        <v>7814458547</v>
      </c>
      <c r="G593" s="8" t="s">
        <v>2104</v>
      </c>
      <c r="H593" s="16" t="s">
        <v>2105</v>
      </c>
      <c r="I593" s="2" t="s">
        <v>14</v>
      </c>
    </row>
    <row r="594" customFormat="false" ht="33.75" hidden="false" customHeight="true" outlineLevel="0" collapsed="false">
      <c r="A594" s="16" t="n">
        <v>593</v>
      </c>
      <c r="B594" s="8" t="s">
        <v>2106</v>
      </c>
      <c r="C594" s="8" t="s">
        <v>2107</v>
      </c>
      <c r="D594" s="8" t="s">
        <v>1262</v>
      </c>
      <c r="E594" s="8" t="s">
        <v>2108</v>
      </c>
      <c r="F594" s="8" t="n">
        <v>4703144282</v>
      </c>
      <c r="G594" s="8" t="s">
        <v>1263</v>
      </c>
      <c r="H594" s="16" t="s">
        <v>2109</v>
      </c>
      <c r="I594" s="2" t="s">
        <v>14</v>
      </c>
    </row>
    <row r="595" customFormat="false" ht="33.75" hidden="false" customHeight="true" outlineLevel="0" collapsed="false">
      <c r="A595" s="16" t="n">
        <v>594</v>
      </c>
      <c r="B595" s="8" t="s">
        <v>2110</v>
      </c>
      <c r="C595" s="8" t="s">
        <v>2111</v>
      </c>
      <c r="D595" s="8" t="s">
        <v>1262</v>
      </c>
      <c r="E595" s="8" t="s">
        <v>2108</v>
      </c>
      <c r="F595" s="8" t="n">
        <v>4703144282</v>
      </c>
      <c r="G595" s="8" t="s">
        <v>1263</v>
      </c>
      <c r="H595" s="16" t="s">
        <v>2112</v>
      </c>
      <c r="I595" s="2" t="s">
        <v>14</v>
      </c>
    </row>
    <row r="596" customFormat="false" ht="56.25" hidden="false" customHeight="true" outlineLevel="0" collapsed="false">
      <c r="A596" s="16" t="n">
        <v>595</v>
      </c>
      <c r="B596" s="8" t="s">
        <v>2113</v>
      </c>
      <c r="C596" s="8" t="s">
        <v>2114</v>
      </c>
      <c r="D596" s="8" t="s">
        <v>2115</v>
      </c>
      <c r="E596" s="8" t="s">
        <v>2116</v>
      </c>
      <c r="F596" s="8" t="n">
        <v>4705078719</v>
      </c>
      <c r="G596" s="8" t="s">
        <v>2117</v>
      </c>
      <c r="H596" s="16" t="s">
        <v>2118</v>
      </c>
      <c r="I596" s="2" t="s">
        <v>14</v>
      </c>
    </row>
    <row r="597" customFormat="false" ht="33.75" hidden="false" customHeight="true" outlineLevel="0" collapsed="false">
      <c r="A597" s="16" t="n">
        <v>596</v>
      </c>
      <c r="B597" s="8" t="s">
        <v>2119</v>
      </c>
      <c r="C597" s="8" t="s">
        <v>2120</v>
      </c>
      <c r="D597" s="8" t="s">
        <v>1262</v>
      </c>
      <c r="E597" s="8" t="s">
        <v>2108</v>
      </c>
      <c r="F597" s="8" t="n">
        <v>4703144282</v>
      </c>
      <c r="G597" s="8" t="s">
        <v>1263</v>
      </c>
      <c r="H597" s="16" t="s">
        <v>2121</v>
      </c>
      <c r="I597" s="2" t="s">
        <v>14</v>
      </c>
    </row>
    <row r="598" customFormat="false" ht="22.5" hidden="false" customHeight="true" outlineLevel="0" collapsed="false">
      <c r="A598" s="16" t="n">
        <v>597</v>
      </c>
      <c r="B598" s="8" t="s">
        <v>2122</v>
      </c>
      <c r="C598" s="8" t="s">
        <v>2123</v>
      </c>
      <c r="D598" s="8" t="s">
        <v>639</v>
      </c>
      <c r="E598" s="8" t="s">
        <v>2051</v>
      </c>
      <c r="F598" s="8" t="n">
        <v>7708503727</v>
      </c>
      <c r="G598" s="8" t="s">
        <v>1224</v>
      </c>
      <c r="H598" s="16" t="s">
        <v>2124</v>
      </c>
      <c r="I598" s="2" t="s">
        <v>14</v>
      </c>
    </row>
    <row r="599" customFormat="false" ht="22.5" hidden="false" customHeight="true" outlineLevel="0" collapsed="false">
      <c r="A599" s="16" t="n">
        <v>598</v>
      </c>
      <c r="B599" s="8" t="s">
        <v>2125</v>
      </c>
      <c r="C599" s="8" t="s">
        <v>2126</v>
      </c>
      <c r="D599" s="8" t="s">
        <v>639</v>
      </c>
      <c r="E599" s="8" t="s">
        <v>969</v>
      </c>
      <c r="F599" s="8" t="n">
        <v>7708503727</v>
      </c>
      <c r="G599" s="8" t="s">
        <v>1224</v>
      </c>
      <c r="H599" s="16" t="s">
        <v>2127</v>
      </c>
      <c r="I599" s="2" t="s">
        <v>14</v>
      </c>
    </row>
    <row r="600" customFormat="false" ht="22.5" hidden="false" customHeight="true" outlineLevel="0" collapsed="false">
      <c r="A600" s="16" t="n">
        <v>599</v>
      </c>
      <c r="B600" s="8" t="s">
        <v>2128</v>
      </c>
      <c r="C600" s="8" t="s">
        <v>2129</v>
      </c>
      <c r="D600" s="8" t="s">
        <v>2130</v>
      </c>
      <c r="E600" s="8" t="s">
        <v>2131</v>
      </c>
      <c r="F600" s="8" t="n">
        <v>4720001196</v>
      </c>
      <c r="G600" s="8" t="s">
        <v>2132</v>
      </c>
      <c r="H600" s="16" t="s">
        <v>2133</v>
      </c>
      <c r="I600" s="2" t="s">
        <v>14</v>
      </c>
    </row>
    <row r="601" customFormat="false" ht="33.75" hidden="false" customHeight="true" outlineLevel="0" collapsed="false">
      <c r="A601" s="16" t="n">
        <v>600</v>
      </c>
      <c r="B601" s="8" t="s">
        <v>2134</v>
      </c>
      <c r="C601" s="8" t="s">
        <v>2135</v>
      </c>
      <c r="D601" s="8" t="s">
        <v>2136</v>
      </c>
      <c r="E601" s="8" t="s">
        <v>2137</v>
      </c>
      <c r="F601" s="8" t="n">
        <v>4727004460</v>
      </c>
      <c r="G601" s="8" t="s">
        <v>2138</v>
      </c>
      <c r="H601" s="16" t="s">
        <v>2139</v>
      </c>
      <c r="I601" s="2" t="s">
        <v>14</v>
      </c>
    </row>
    <row r="602" customFormat="false" ht="33.75" hidden="false" customHeight="true" outlineLevel="0" collapsed="false">
      <c r="A602" s="16" t="n">
        <v>601</v>
      </c>
      <c r="B602" s="8" t="s">
        <v>2140</v>
      </c>
      <c r="C602" s="8" t="s">
        <v>1179</v>
      </c>
      <c r="D602" s="8" t="s">
        <v>2136</v>
      </c>
      <c r="E602" s="8" t="s">
        <v>2137</v>
      </c>
      <c r="F602" s="8" t="n">
        <v>4727004460</v>
      </c>
      <c r="G602" s="8" t="s">
        <v>2138</v>
      </c>
      <c r="H602" s="16" t="s">
        <v>2141</v>
      </c>
      <c r="I602" s="2" t="s">
        <v>14</v>
      </c>
    </row>
    <row r="603" customFormat="false" ht="22.5" hidden="false" customHeight="true" outlineLevel="0" collapsed="false">
      <c r="A603" s="16" t="n">
        <v>602</v>
      </c>
      <c r="B603" s="8" t="s">
        <v>2142</v>
      </c>
      <c r="C603" s="8" t="s">
        <v>2143</v>
      </c>
      <c r="D603" s="8" t="s">
        <v>639</v>
      </c>
      <c r="E603" s="8" t="s">
        <v>2144</v>
      </c>
      <c r="F603" s="8" t="n">
        <v>7708503727</v>
      </c>
      <c r="G603" s="8" t="s">
        <v>1224</v>
      </c>
      <c r="H603" s="16" t="s">
        <v>2145</v>
      </c>
      <c r="I603" s="2" t="s">
        <v>14</v>
      </c>
    </row>
    <row r="604" customFormat="false" ht="22.5" hidden="false" customHeight="true" outlineLevel="0" collapsed="false">
      <c r="A604" s="16" t="n">
        <v>603</v>
      </c>
      <c r="B604" s="8" t="s">
        <v>2146</v>
      </c>
      <c r="C604" s="8" t="s">
        <v>574</v>
      </c>
      <c r="D604" s="8" t="s">
        <v>2147</v>
      </c>
      <c r="E604" s="8" t="s">
        <v>2148</v>
      </c>
      <c r="F604" s="8" t="n">
        <v>4716045176</v>
      </c>
      <c r="G604" s="8" t="s">
        <v>2149</v>
      </c>
      <c r="H604" s="16" t="s">
        <v>2150</v>
      </c>
      <c r="I604" s="2" t="s">
        <v>14</v>
      </c>
    </row>
    <row r="605" customFormat="false" ht="33.75" hidden="false" customHeight="true" outlineLevel="0" collapsed="false">
      <c r="A605" s="16" t="n">
        <v>604</v>
      </c>
      <c r="B605" s="8" t="s">
        <v>2151</v>
      </c>
      <c r="C605" s="8" t="s">
        <v>2152</v>
      </c>
      <c r="D605" s="8" t="s">
        <v>2153</v>
      </c>
      <c r="E605" s="8" t="s">
        <v>1035</v>
      </c>
      <c r="F605" s="8" t="n">
        <v>4710014478</v>
      </c>
      <c r="G605" s="8" t="s">
        <v>1037</v>
      </c>
      <c r="H605" s="16" t="s">
        <v>2154</v>
      </c>
      <c r="I605" s="2" t="s">
        <v>14</v>
      </c>
    </row>
    <row r="606" customFormat="false" ht="22.5" hidden="false" customHeight="true" outlineLevel="0" collapsed="false">
      <c r="A606" s="16" t="n">
        <v>605</v>
      </c>
      <c r="B606" s="8" t="s">
        <v>2155</v>
      </c>
      <c r="C606" s="8" t="s">
        <v>2156</v>
      </c>
      <c r="D606" s="8" t="s">
        <v>639</v>
      </c>
      <c r="E606" s="8" t="s">
        <v>2051</v>
      </c>
      <c r="F606" s="8" t="n">
        <v>7708503727</v>
      </c>
      <c r="G606" s="8" t="s">
        <v>1224</v>
      </c>
      <c r="H606" s="16" t="s">
        <v>2157</v>
      </c>
      <c r="I606" s="2" t="s">
        <v>14</v>
      </c>
    </row>
    <row r="607" customFormat="false" ht="22.5" hidden="false" customHeight="true" outlineLevel="0" collapsed="false">
      <c r="A607" s="16" t="n">
        <v>606</v>
      </c>
      <c r="B607" s="8" t="s">
        <v>2158</v>
      </c>
      <c r="C607" s="8" t="s">
        <v>2159</v>
      </c>
      <c r="D607" s="8" t="s">
        <v>639</v>
      </c>
      <c r="E607" s="8" t="s">
        <v>2051</v>
      </c>
      <c r="F607" s="8" t="n">
        <v>7708503727</v>
      </c>
      <c r="G607" s="8" t="s">
        <v>1224</v>
      </c>
      <c r="H607" s="16" t="s">
        <v>2160</v>
      </c>
      <c r="I607" s="2" t="s">
        <v>14</v>
      </c>
    </row>
    <row r="608" customFormat="false" ht="33.75" hidden="false" customHeight="true" outlineLevel="0" collapsed="false">
      <c r="A608" s="16" t="n">
        <v>607</v>
      </c>
      <c r="B608" s="8" t="s">
        <v>2161</v>
      </c>
      <c r="C608" s="8" t="s">
        <v>2162</v>
      </c>
      <c r="D608" s="8" t="s">
        <v>639</v>
      </c>
      <c r="E608" s="8" t="s">
        <v>2051</v>
      </c>
      <c r="F608" s="8" t="n">
        <v>7708503727</v>
      </c>
      <c r="G608" s="8" t="s">
        <v>1224</v>
      </c>
      <c r="H608" s="16" t="s">
        <v>2163</v>
      </c>
      <c r="I608" s="2" t="s">
        <v>14</v>
      </c>
    </row>
    <row r="609" customFormat="false" ht="33.75" hidden="false" customHeight="true" outlineLevel="0" collapsed="false">
      <c r="A609" s="16" t="n">
        <v>608</v>
      </c>
      <c r="B609" s="8" t="s">
        <v>2164</v>
      </c>
      <c r="C609" s="8" t="s">
        <v>2165</v>
      </c>
      <c r="D609" s="8" t="s">
        <v>639</v>
      </c>
      <c r="E609" s="8" t="s">
        <v>2051</v>
      </c>
      <c r="F609" s="8" t="n">
        <v>7708503727</v>
      </c>
      <c r="G609" s="8" t="s">
        <v>1224</v>
      </c>
      <c r="H609" s="16" t="s">
        <v>2166</v>
      </c>
      <c r="I609" s="2" t="s">
        <v>14</v>
      </c>
    </row>
    <row r="610" customFormat="false" ht="22.5" hidden="false" customHeight="true" outlineLevel="0" collapsed="false">
      <c r="A610" s="16" t="n">
        <v>609</v>
      </c>
      <c r="B610" s="8" t="s">
        <v>2167</v>
      </c>
      <c r="C610" s="8" t="s">
        <v>2168</v>
      </c>
      <c r="D610" s="8" t="s">
        <v>639</v>
      </c>
      <c r="E610" s="8" t="s">
        <v>2051</v>
      </c>
      <c r="F610" s="8" t="n">
        <v>7708503727</v>
      </c>
      <c r="G610" s="8" t="s">
        <v>1224</v>
      </c>
      <c r="H610" s="16" t="s">
        <v>2169</v>
      </c>
      <c r="I610" s="2" t="s">
        <v>14</v>
      </c>
    </row>
    <row r="611" customFormat="false" ht="22.5" hidden="false" customHeight="true" outlineLevel="0" collapsed="false">
      <c r="A611" s="16" t="n">
        <v>610</v>
      </c>
      <c r="B611" s="8" t="s">
        <v>2170</v>
      </c>
      <c r="C611" s="8" t="s">
        <v>2171</v>
      </c>
      <c r="D611" s="8" t="s">
        <v>639</v>
      </c>
      <c r="E611" s="8" t="s">
        <v>2051</v>
      </c>
      <c r="F611" s="8" t="n">
        <v>7708503727</v>
      </c>
      <c r="G611" s="8" t="s">
        <v>1224</v>
      </c>
      <c r="H611" s="16" t="s">
        <v>2172</v>
      </c>
      <c r="I611" s="2" t="s">
        <v>14</v>
      </c>
    </row>
    <row r="612" customFormat="false" ht="22.5" hidden="false" customHeight="true" outlineLevel="0" collapsed="false">
      <c r="A612" s="16" t="n">
        <v>611</v>
      </c>
      <c r="B612" s="8" t="s">
        <v>2173</v>
      </c>
      <c r="C612" s="8" t="s">
        <v>2174</v>
      </c>
      <c r="D612" s="8" t="s">
        <v>639</v>
      </c>
      <c r="E612" s="8" t="s">
        <v>2144</v>
      </c>
      <c r="F612" s="8" t="n">
        <v>7708503727</v>
      </c>
      <c r="G612" s="8" t="s">
        <v>1224</v>
      </c>
      <c r="H612" s="16" t="s">
        <v>2145</v>
      </c>
      <c r="I612" s="2" t="s">
        <v>14</v>
      </c>
    </row>
    <row r="613" customFormat="false" ht="22.5" hidden="false" customHeight="true" outlineLevel="0" collapsed="false">
      <c r="A613" s="16" t="n">
        <v>612</v>
      </c>
      <c r="B613" s="8" t="s">
        <v>2175</v>
      </c>
      <c r="C613" s="8" t="s">
        <v>2176</v>
      </c>
      <c r="D613" s="8" t="s">
        <v>639</v>
      </c>
      <c r="E613" s="8" t="s">
        <v>2051</v>
      </c>
      <c r="F613" s="8" t="n">
        <v>7708503727</v>
      </c>
      <c r="G613" s="8" t="s">
        <v>1224</v>
      </c>
      <c r="H613" s="16" t="s">
        <v>2177</v>
      </c>
      <c r="I613" s="2" t="s">
        <v>14</v>
      </c>
    </row>
    <row r="614" customFormat="false" ht="22.5" hidden="false" customHeight="true" outlineLevel="0" collapsed="false">
      <c r="A614" s="16" t="n">
        <v>613</v>
      </c>
      <c r="B614" s="8" t="s">
        <v>2178</v>
      </c>
      <c r="C614" s="8" t="s">
        <v>2179</v>
      </c>
      <c r="D614" s="8" t="s">
        <v>639</v>
      </c>
      <c r="E614" s="8" t="s">
        <v>2051</v>
      </c>
      <c r="F614" s="8" t="n">
        <v>7708503727</v>
      </c>
      <c r="G614" s="8" t="s">
        <v>1224</v>
      </c>
      <c r="H614" s="16" t="s">
        <v>2157</v>
      </c>
      <c r="I614" s="2" t="s">
        <v>14</v>
      </c>
    </row>
    <row r="615" customFormat="false" ht="22.5" hidden="false" customHeight="true" outlineLevel="0" collapsed="false">
      <c r="A615" s="16" t="n">
        <v>614</v>
      </c>
      <c r="B615" s="8" t="s">
        <v>2180</v>
      </c>
      <c r="C615" s="8" t="s">
        <v>2181</v>
      </c>
      <c r="D615" s="8" t="s">
        <v>639</v>
      </c>
      <c r="E615" s="8" t="s">
        <v>2051</v>
      </c>
      <c r="F615" s="8" t="n">
        <v>7708503727</v>
      </c>
      <c r="G615" s="8" t="s">
        <v>1224</v>
      </c>
      <c r="H615" s="16" t="s">
        <v>2157</v>
      </c>
      <c r="I615" s="2" t="s">
        <v>14</v>
      </c>
    </row>
    <row r="616" customFormat="false" ht="33.75" hidden="false" customHeight="true" outlineLevel="0" collapsed="false">
      <c r="A616" s="16" t="n">
        <v>615</v>
      </c>
      <c r="B616" s="8" t="s">
        <v>2182</v>
      </c>
      <c r="C616" s="8" t="s">
        <v>2183</v>
      </c>
      <c r="D616" s="8" t="s">
        <v>639</v>
      </c>
      <c r="E616" s="8" t="s">
        <v>2051</v>
      </c>
      <c r="F616" s="8" t="n">
        <v>7708503727</v>
      </c>
      <c r="G616" s="8" t="s">
        <v>1224</v>
      </c>
      <c r="H616" s="16" t="s">
        <v>2184</v>
      </c>
      <c r="I616" s="2" t="s">
        <v>14</v>
      </c>
    </row>
    <row r="617" customFormat="false" ht="22.5" hidden="false" customHeight="true" outlineLevel="0" collapsed="false">
      <c r="A617" s="16" t="n">
        <v>616</v>
      </c>
      <c r="B617" s="8" t="s">
        <v>2185</v>
      </c>
      <c r="C617" s="8" t="s">
        <v>2186</v>
      </c>
      <c r="D617" s="8" t="s">
        <v>639</v>
      </c>
      <c r="E617" s="8" t="s">
        <v>2051</v>
      </c>
      <c r="F617" s="8" t="n">
        <v>7708503727</v>
      </c>
      <c r="G617" s="8" t="s">
        <v>1224</v>
      </c>
      <c r="H617" s="16" t="s">
        <v>2187</v>
      </c>
      <c r="I617" s="2" t="s">
        <v>14</v>
      </c>
    </row>
    <row r="618" customFormat="false" ht="22.5" hidden="false" customHeight="true" outlineLevel="0" collapsed="false">
      <c r="A618" s="16" t="n">
        <v>617</v>
      </c>
      <c r="B618" s="8" t="s">
        <v>2188</v>
      </c>
      <c r="C618" s="8" t="s">
        <v>2189</v>
      </c>
      <c r="D618" s="8" t="s">
        <v>639</v>
      </c>
      <c r="E618" s="8" t="s">
        <v>2051</v>
      </c>
      <c r="F618" s="8" t="n">
        <v>7708503727</v>
      </c>
      <c r="G618" s="8" t="s">
        <v>1224</v>
      </c>
      <c r="H618" s="16" t="s">
        <v>2190</v>
      </c>
      <c r="I618" s="2" t="s">
        <v>14</v>
      </c>
    </row>
    <row r="619" customFormat="false" ht="22.5" hidden="false" customHeight="true" outlineLevel="0" collapsed="false">
      <c r="A619" s="16" t="n">
        <v>618</v>
      </c>
      <c r="B619" s="8" t="s">
        <v>2191</v>
      </c>
      <c r="C619" s="8" t="s">
        <v>2192</v>
      </c>
      <c r="D619" s="8" t="s">
        <v>639</v>
      </c>
      <c r="E619" s="8" t="s">
        <v>2051</v>
      </c>
      <c r="F619" s="8" t="n">
        <v>7708503727</v>
      </c>
      <c r="G619" s="8" t="s">
        <v>1224</v>
      </c>
      <c r="H619" s="16" t="s">
        <v>2193</v>
      </c>
      <c r="I619" s="2" t="s">
        <v>14</v>
      </c>
    </row>
    <row r="620" customFormat="false" ht="22.5" hidden="false" customHeight="true" outlineLevel="0" collapsed="false">
      <c r="A620" s="16" t="n">
        <v>619</v>
      </c>
      <c r="B620" s="8" t="s">
        <v>2194</v>
      </c>
      <c r="C620" s="8" t="s">
        <v>2195</v>
      </c>
      <c r="D620" s="8" t="s">
        <v>639</v>
      </c>
      <c r="E620" s="8" t="s">
        <v>2051</v>
      </c>
      <c r="F620" s="8" t="n">
        <v>7708503727</v>
      </c>
      <c r="G620" s="8" t="s">
        <v>1224</v>
      </c>
      <c r="H620" s="16" t="s">
        <v>2196</v>
      </c>
      <c r="I620" s="2" t="s">
        <v>14</v>
      </c>
    </row>
    <row r="621" customFormat="false" ht="22.5" hidden="false" customHeight="true" outlineLevel="0" collapsed="false">
      <c r="A621" s="16" t="n">
        <v>620</v>
      </c>
      <c r="B621" s="8" t="s">
        <v>2197</v>
      </c>
      <c r="C621" s="8" t="s">
        <v>2198</v>
      </c>
      <c r="D621" s="8" t="s">
        <v>639</v>
      </c>
      <c r="E621" s="8" t="s">
        <v>2051</v>
      </c>
      <c r="F621" s="8" t="n">
        <v>7708503727</v>
      </c>
      <c r="G621" s="8" t="s">
        <v>1224</v>
      </c>
      <c r="H621" s="16" t="s">
        <v>2199</v>
      </c>
      <c r="I621" s="2" t="s">
        <v>14</v>
      </c>
    </row>
    <row r="622" customFormat="false" ht="22.5" hidden="false" customHeight="true" outlineLevel="0" collapsed="false">
      <c r="A622" s="16" t="n">
        <v>621</v>
      </c>
      <c r="B622" s="8" t="s">
        <v>2200</v>
      </c>
      <c r="C622" s="8" t="s">
        <v>2201</v>
      </c>
      <c r="D622" s="8" t="s">
        <v>639</v>
      </c>
      <c r="E622" s="8" t="s">
        <v>2051</v>
      </c>
      <c r="F622" s="8" t="n">
        <v>7708503727</v>
      </c>
      <c r="G622" s="8" t="s">
        <v>1224</v>
      </c>
      <c r="H622" s="16" t="s">
        <v>2052</v>
      </c>
      <c r="I622" s="2" t="s">
        <v>14</v>
      </c>
    </row>
    <row r="623" customFormat="false" ht="67.5" hidden="false" customHeight="true" outlineLevel="0" collapsed="false">
      <c r="A623" s="16" t="n">
        <v>622</v>
      </c>
      <c r="B623" s="8" t="s">
        <v>2202</v>
      </c>
      <c r="C623" s="8" t="s">
        <v>2203</v>
      </c>
      <c r="D623" s="8" t="s">
        <v>607</v>
      </c>
      <c r="E623" s="8" t="s">
        <v>2204</v>
      </c>
      <c r="F623" s="8" t="n">
        <v>7805018099</v>
      </c>
      <c r="G623" s="8" t="s">
        <v>1220</v>
      </c>
      <c r="H623" s="16" t="s">
        <v>2205</v>
      </c>
      <c r="I623" s="2" t="s">
        <v>14</v>
      </c>
    </row>
    <row r="624" customFormat="false" ht="33.75" hidden="false" customHeight="true" outlineLevel="0" collapsed="false">
      <c r="A624" s="16" t="n">
        <v>623</v>
      </c>
      <c r="B624" s="8" t="s">
        <v>2206</v>
      </c>
      <c r="C624" s="8" t="s">
        <v>2207</v>
      </c>
      <c r="D624" s="8" t="s">
        <v>1956</v>
      </c>
      <c r="E624" s="8" t="s">
        <v>2208</v>
      </c>
      <c r="F624" s="8" t="n">
        <v>7704758153</v>
      </c>
      <c r="G624" s="8" t="s">
        <v>2209</v>
      </c>
      <c r="H624" s="16" t="s">
        <v>2210</v>
      </c>
      <c r="I624" s="2" t="s">
        <v>14</v>
      </c>
    </row>
    <row r="625" customFormat="false" ht="33.75" hidden="false" customHeight="true" outlineLevel="0" collapsed="false">
      <c r="A625" s="16" t="n">
        <v>624</v>
      </c>
      <c r="B625" s="8" t="s">
        <v>2211</v>
      </c>
      <c r="C625" s="8" t="s">
        <v>574</v>
      </c>
      <c r="D625" s="8" t="s">
        <v>2212</v>
      </c>
      <c r="E625" s="8" t="s">
        <v>2213</v>
      </c>
      <c r="F625" s="8" t="n">
        <v>7806534931</v>
      </c>
      <c r="G625" s="8" t="s">
        <v>2214</v>
      </c>
      <c r="H625" s="16" t="s">
        <v>2215</v>
      </c>
      <c r="I625" s="2" t="s">
        <v>14</v>
      </c>
    </row>
    <row r="626" customFormat="false" ht="33.75" hidden="false" customHeight="true" outlineLevel="0" collapsed="false">
      <c r="A626" s="16" t="n">
        <v>625</v>
      </c>
      <c r="B626" s="8" t="s">
        <v>2216</v>
      </c>
      <c r="C626" s="8" t="s">
        <v>2217</v>
      </c>
      <c r="D626" s="8" t="s">
        <v>1262</v>
      </c>
      <c r="E626" s="8" t="s">
        <v>2108</v>
      </c>
      <c r="F626" s="8" t="n">
        <v>4703144282</v>
      </c>
      <c r="G626" s="8" t="s">
        <v>1263</v>
      </c>
      <c r="H626" s="16" t="s">
        <v>2218</v>
      </c>
      <c r="I626" s="2" t="s">
        <v>14</v>
      </c>
    </row>
    <row r="627" customFormat="false" ht="33.75" hidden="false" customHeight="true" outlineLevel="0" collapsed="false">
      <c r="A627" s="16" t="n">
        <v>626</v>
      </c>
      <c r="B627" s="8" t="s">
        <v>2219</v>
      </c>
      <c r="C627" s="8" t="s">
        <v>2220</v>
      </c>
      <c r="D627" s="8" t="s">
        <v>639</v>
      </c>
      <c r="E627" s="8" t="s">
        <v>2051</v>
      </c>
      <c r="F627" s="8" t="n">
        <v>7708503727</v>
      </c>
      <c r="G627" s="8" t="s">
        <v>1224</v>
      </c>
      <c r="H627" s="16" t="s">
        <v>2221</v>
      </c>
      <c r="I627" s="2" t="s">
        <v>14</v>
      </c>
    </row>
    <row r="628" customFormat="false" ht="22.5" hidden="false" customHeight="true" outlineLevel="0" collapsed="false">
      <c r="A628" s="16" t="n">
        <v>627</v>
      </c>
      <c r="B628" s="8" t="s">
        <v>2222</v>
      </c>
      <c r="C628" s="8" t="s">
        <v>2223</v>
      </c>
      <c r="D628" s="8" t="s">
        <v>639</v>
      </c>
      <c r="E628" s="8" t="s">
        <v>969</v>
      </c>
      <c r="F628" s="8" t="n">
        <v>7708503727</v>
      </c>
      <c r="G628" s="8" t="s">
        <v>1224</v>
      </c>
      <c r="H628" s="16" t="s">
        <v>2224</v>
      </c>
      <c r="I628" s="2" t="s">
        <v>14</v>
      </c>
    </row>
    <row r="629" customFormat="false" ht="33.75" hidden="false" customHeight="true" outlineLevel="0" collapsed="false">
      <c r="A629" s="16" t="n">
        <v>628</v>
      </c>
      <c r="B629" s="8" t="s">
        <v>2225</v>
      </c>
      <c r="C629" s="8" t="s">
        <v>2226</v>
      </c>
      <c r="D629" s="8" t="s">
        <v>2227</v>
      </c>
      <c r="E629" s="8" t="s">
        <v>2228</v>
      </c>
      <c r="F629" s="8" t="n">
        <v>4706027594</v>
      </c>
      <c r="G629" s="8" t="s">
        <v>2229</v>
      </c>
      <c r="H629" s="16" t="s">
        <v>2230</v>
      </c>
      <c r="I629" s="2" t="s">
        <v>14</v>
      </c>
    </row>
    <row r="630" customFormat="false" ht="22.5" hidden="false" customHeight="true" outlineLevel="0" collapsed="false">
      <c r="A630" s="16" t="n">
        <v>629</v>
      </c>
      <c r="B630" s="8" t="s">
        <v>2231</v>
      </c>
      <c r="C630" s="8" t="s">
        <v>574</v>
      </c>
      <c r="D630" s="8" t="s">
        <v>2232</v>
      </c>
      <c r="E630" s="8" t="s">
        <v>2233</v>
      </c>
      <c r="F630" s="8" t="n">
        <v>7802148935</v>
      </c>
      <c r="G630" s="8" t="s">
        <v>2234</v>
      </c>
      <c r="H630" s="16" t="s">
        <v>2235</v>
      </c>
      <c r="I630" s="2" t="s">
        <v>14</v>
      </c>
    </row>
    <row r="631" customFormat="false" ht="22.5" hidden="false" customHeight="true" outlineLevel="0" collapsed="false">
      <c r="A631" s="16" t="n">
        <v>630</v>
      </c>
      <c r="B631" s="8" t="s">
        <v>2236</v>
      </c>
      <c r="C631" s="8" t="s">
        <v>2237</v>
      </c>
      <c r="D631" s="8" t="s">
        <v>639</v>
      </c>
      <c r="E631" s="8" t="s">
        <v>2051</v>
      </c>
      <c r="F631" s="8" t="n">
        <v>7708503727</v>
      </c>
      <c r="G631" s="8" t="s">
        <v>1224</v>
      </c>
      <c r="H631" s="16" t="s">
        <v>2238</v>
      </c>
      <c r="I631" s="2" t="s">
        <v>14</v>
      </c>
    </row>
    <row r="632" customFormat="false" ht="22.5" hidden="false" customHeight="true" outlineLevel="0" collapsed="false">
      <c r="A632" s="16" t="n">
        <v>631</v>
      </c>
      <c r="B632" s="8" t="s">
        <v>2239</v>
      </c>
      <c r="C632" s="8" t="s">
        <v>2240</v>
      </c>
      <c r="D632" s="8" t="s">
        <v>639</v>
      </c>
      <c r="E632" s="8" t="s">
        <v>969</v>
      </c>
      <c r="F632" s="8" t="n">
        <v>7708503727</v>
      </c>
      <c r="G632" s="8" t="s">
        <v>1224</v>
      </c>
      <c r="H632" s="16" t="s">
        <v>2241</v>
      </c>
      <c r="I632" s="2" t="s">
        <v>14</v>
      </c>
    </row>
    <row r="633" customFormat="false" ht="22.5" hidden="false" customHeight="true" outlineLevel="0" collapsed="false">
      <c r="A633" s="16" t="n">
        <v>632</v>
      </c>
      <c r="B633" s="8" t="s">
        <v>2242</v>
      </c>
      <c r="C633" s="8" t="s">
        <v>2243</v>
      </c>
      <c r="D633" s="8" t="s">
        <v>639</v>
      </c>
      <c r="E633" s="8" t="s">
        <v>2051</v>
      </c>
      <c r="F633" s="8" t="n">
        <v>7708503727</v>
      </c>
      <c r="G633" s="8" t="s">
        <v>1224</v>
      </c>
      <c r="H633" s="16" t="s">
        <v>2244</v>
      </c>
      <c r="I633" s="2" t="s">
        <v>14</v>
      </c>
    </row>
    <row r="634" customFormat="false" ht="22.5" hidden="false" customHeight="true" outlineLevel="0" collapsed="false">
      <c r="A634" s="16" t="n">
        <v>633</v>
      </c>
      <c r="B634" s="8" t="s">
        <v>2245</v>
      </c>
      <c r="C634" s="8" t="s">
        <v>2246</v>
      </c>
      <c r="D634" s="8" t="s">
        <v>639</v>
      </c>
      <c r="E634" s="8" t="s">
        <v>2051</v>
      </c>
      <c r="F634" s="8" t="n">
        <v>7708503727</v>
      </c>
      <c r="G634" s="8" t="s">
        <v>1224</v>
      </c>
      <c r="H634" s="16" t="s">
        <v>2052</v>
      </c>
      <c r="I634" s="2" t="s">
        <v>14</v>
      </c>
    </row>
    <row r="635" customFormat="false" ht="22.5" hidden="false" customHeight="true" outlineLevel="0" collapsed="false">
      <c r="A635" s="16" t="n">
        <v>634</v>
      </c>
      <c r="B635" s="8" t="s">
        <v>2247</v>
      </c>
      <c r="C635" s="8" t="s">
        <v>2248</v>
      </c>
      <c r="D635" s="8" t="s">
        <v>639</v>
      </c>
      <c r="E635" s="8" t="s">
        <v>2051</v>
      </c>
      <c r="F635" s="8" t="n">
        <v>7708503727</v>
      </c>
      <c r="G635" s="8" t="s">
        <v>1224</v>
      </c>
      <c r="H635" s="16" t="s">
        <v>2249</v>
      </c>
      <c r="I635" s="2" t="s">
        <v>14</v>
      </c>
    </row>
    <row r="636" customFormat="false" ht="22.5" hidden="false" customHeight="true" outlineLevel="0" collapsed="false">
      <c r="A636" s="16" t="n">
        <v>635</v>
      </c>
      <c r="B636" s="8" t="s">
        <v>2250</v>
      </c>
      <c r="C636" s="8" t="s">
        <v>2251</v>
      </c>
      <c r="D636" s="8" t="s">
        <v>639</v>
      </c>
      <c r="E636" s="8" t="s">
        <v>2051</v>
      </c>
      <c r="F636" s="8" t="n">
        <v>7708503727</v>
      </c>
      <c r="G636" s="8" t="s">
        <v>1224</v>
      </c>
      <c r="H636" s="16" t="s">
        <v>2252</v>
      </c>
      <c r="I636" s="2" t="s">
        <v>14</v>
      </c>
    </row>
    <row r="637" customFormat="false" ht="33.75" hidden="false" customHeight="true" outlineLevel="0" collapsed="false">
      <c r="A637" s="16" t="n">
        <v>636</v>
      </c>
      <c r="B637" s="8" t="s">
        <v>2253</v>
      </c>
      <c r="C637" s="8" t="s">
        <v>2254</v>
      </c>
      <c r="D637" s="8" t="s">
        <v>639</v>
      </c>
      <c r="E637" s="8" t="s">
        <v>2051</v>
      </c>
      <c r="F637" s="8" t="n">
        <v>7708503727</v>
      </c>
      <c r="G637" s="8" t="s">
        <v>1224</v>
      </c>
      <c r="H637" s="16" t="s">
        <v>2160</v>
      </c>
      <c r="I637" s="2" t="s">
        <v>14</v>
      </c>
    </row>
    <row r="638" customFormat="false" ht="22.5" hidden="false" customHeight="true" outlineLevel="0" collapsed="false">
      <c r="A638" s="16" t="n">
        <v>637</v>
      </c>
      <c r="B638" s="8" t="s">
        <v>2255</v>
      </c>
      <c r="C638" s="8" t="s">
        <v>2256</v>
      </c>
      <c r="D638" s="8" t="s">
        <v>639</v>
      </c>
      <c r="E638" s="8" t="s">
        <v>2051</v>
      </c>
      <c r="F638" s="8" t="n">
        <v>7708503727</v>
      </c>
      <c r="G638" s="8" t="s">
        <v>1224</v>
      </c>
      <c r="H638" s="16" t="s">
        <v>2257</v>
      </c>
      <c r="I638" s="2" t="s">
        <v>14</v>
      </c>
    </row>
    <row r="639" customFormat="false" ht="22.5" hidden="false" customHeight="true" outlineLevel="0" collapsed="false">
      <c r="A639" s="16" t="n">
        <v>638</v>
      </c>
      <c r="B639" s="8" t="s">
        <v>2258</v>
      </c>
      <c r="C639" s="8" t="s">
        <v>2259</v>
      </c>
      <c r="D639" s="8" t="s">
        <v>639</v>
      </c>
      <c r="E639" s="8" t="s">
        <v>2051</v>
      </c>
      <c r="F639" s="8" t="n">
        <v>7708503727</v>
      </c>
      <c r="G639" s="8" t="s">
        <v>1224</v>
      </c>
      <c r="H639" s="16" t="s">
        <v>2260</v>
      </c>
      <c r="I639" s="2" t="s">
        <v>14</v>
      </c>
    </row>
    <row r="640" customFormat="false" ht="33.75" hidden="false" customHeight="true" outlineLevel="0" collapsed="false">
      <c r="A640" s="16" t="n">
        <v>639</v>
      </c>
      <c r="B640" s="8" t="s">
        <v>2261</v>
      </c>
      <c r="C640" s="8" t="s">
        <v>2262</v>
      </c>
      <c r="D640" s="8" t="s">
        <v>1262</v>
      </c>
      <c r="E640" s="8" t="s">
        <v>2108</v>
      </c>
      <c r="F640" s="8" t="n">
        <v>4703144282</v>
      </c>
      <c r="G640" s="8" t="s">
        <v>789</v>
      </c>
      <c r="H640" s="16" t="s">
        <v>2263</v>
      </c>
      <c r="I640" s="2" t="s">
        <v>14</v>
      </c>
    </row>
    <row r="641" customFormat="false" ht="33.75" hidden="false" customHeight="true" outlineLevel="0" collapsed="false">
      <c r="A641" s="16" t="n">
        <v>640</v>
      </c>
      <c r="B641" s="8" t="s">
        <v>2264</v>
      </c>
      <c r="C641" s="8" t="s">
        <v>2265</v>
      </c>
      <c r="D641" s="8" t="s">
        <v>1262</v>
      </c>
      <c r="E641" s="8" t="s">
        <v>2108</v>
      </c>
      <c r="F641" s="8" t="n">
        <v>4703144282</v>
      </c>
      <c r="G641" s="8" t="s">
        <v>789</v>
      </c>
      <c r="H641" s="16" t="s">
        <v>2266</v>
      </c>
      <c r="I641" s="2" t="s">
        <v>14</v>
      </c>
    </row>
    <row r="642" customFormat="false" ht="22.5" hidden="false" customHeight="true" outlineLevel="0" collapsed="false">
      <c r="A642" s="16" t="n">
        <v>641</v>
      </c>
      <c r="B642" s="8" t="s">
        <v>2267</v>
      </c>
      <c r="C642" s="8" t="s">
        <v>2268</v>
      </c>
      <c r="D642" s="8" t="s">
        <v>2269</v>
      </c>
      <c r="E642" s="8" t="s">
        <v>2270</v>
      </c>
      <c r="F642" s="8" t="n">
        <v>7806592757</v>
      </c>
      <c r="G642" s="8" t="s">
        <v>2271</v>
      </c>
      <c r="H642" s="16" t="s">
        <v>2272</v>
      </c>
      <c r="I642" s="2" t="s">
        <v>14</v>
      </c>
    </row>
    <row r="643" customFormat="false" ht="33.75" hidden="false" customHeight="true" outlineLevel="0" collapsed="false">
      <c r="A643" s="16" t="n">
        <v>642</v>
      </c>
      <c r="B643" s="8" t="s">
        <v>2273</v>
      </c>
      <c r="C643" s="8" t="s">
        <v>2265</v>
      </c>
      <c r="D643" s="8" t="s">
        <v>1262</v>
      </c>
      <c r="E643" s="8" t="s">
        <v>2108</v>
      </c>
      <c r="F643" s="8" t="n">
        <v>4703144282</v>
      </c>
      <c r="G643" s="8" t="s">
        <v>789</v>
      </c>
      <c r="H643" s="16" t="s">
        <v>2274</v>
      </c>
      <c r="I643" s="2" t="s">
        <v>14</v>
      </c>
    </row>
    <row r="644" customFormat="false" ht="45" hidden="false" customHeight="true" outlineLevel="0" collapsed="false">
      <c r="A644" s="16" t="n">
        <v>643</v>
      </c>
      <c r="B644" s="8" t="s">
        <v>2275</v>
      </c>
      <c r="C644" s="8" t="s">
        <v>2276</v>
      </c>
      <c r="D644" s="8" t="s">
        <v>2277</v>
      </c>
      <c r="E644" s="8" t="s">
        <v>2278</v>
      </c>
      <c r="F644" s="8" t="n">
        <v>7838092429</v>
      </c>
      <c r="G644" s="8" t="s">
        <v>2279</v>
      </c>
      <c r="H644" s="16" t="s">
        <v>2280</v>
      </c>
      <c r="I644" s="2" t="s">
        <v>14</v>
      </c>
    </row>
    <row r="645" customFormat="false" ht="33.75" hidden="false" customHeight="true" outlineLevel="0" collapsed="false">
      <c r="A645" s="16" t="n">
        <v>644</v>
      </c>
      <c r="B645" s="8" t="s">
        <v>2281</v>
      </c>
      <c r="C645" s="8" t="s">
        <v>2282</v>
      </c>
      <c r="D645" s="8" t="s">
        <v>1262</v>
      </c>
      <c r="E645" s="8" t="s">
        <v>2108</v>
      </c>
      <c r="F645" s="8" t="n">
        <v>4703144282</v>
      </c>
      <c r="G645" s="8" t="s">
        <v>789</v>
      </c>
      <c r="H645" s="16" t="s">
        <v>2283</v>
      </c>
      <c r="I645" s="2" t="s">
        <v>14</v>
      </c>
    </row>
    <row r="646" customFormat="false" ht="33.75" hidden="false" customHeight="true" outlineLevel="0" collapsed="false">
      <c r="A646" s="16" t="n">
        <v>645</v>
      </c>
      <c r="B646" s="8" t="s">
        <v>2284</v>
      </c>
      <c r="C646" s="8" t="s">
        <v>2285</v>
      </c>
      <c r="D646" s="8" t="s">
        <v>1262</v>
      </c>
      <c r="E646" s="8" t="s">
        <v>2108</v>
      </c>
      <c r="F646" s="8" t="n">
        <v>4703144282</v>
      </c>
      <c r="G646" s="8" t="s">
        <v>789</v>
      </c>
      <c r="H646" s="16" t="s">
        <v>2286</v>
      </c>
      <c r="I646" s="2" t="s">
        <v>14</v>
      </c>
    </row>
    <row r="647" customFormat="false" ht="22.5" hidden="false" customHeight="true" outlineLevel="0" collapsed="false">
      <c r="A647" s="16" t="n">
        <v>646</v>
      </c>
      <c r="B647" s="8" t="s">
        <v>2287</v>
      </c>
      <c r="C647" s="8" t="s">
        <v>2288</v>
      </c>
      <c r="D647" s="8" t="s">
        <v>639</v>
      </c>
      <c r="E647" s="8" t="s">
        <v>2051</v>
      </c>
      <c r="F647" s="8" t="n">
        <v>7708503727</v>
      </c>
      <c r="G647" s="8" t="s">
        <v>1224</v>
      </c>
      <c r="H647" s="16" t="s">
        <v>2289</v>
      </c>
      <c r="I647" s="2" t="s">
        <v>14</v>
      </c>
    </row>
    <row r="648" customFormat="false" ht="33.75" hidden="false" customHeight="true" outlineLevel="0" collapsed="false">
      <c r="A648" s="16" t="n">
        <v>647</v>
      </c>
      <c r="B648" s="8" t="s">
        <v>2290</v>
      </c>
      <c r="C648" s="8" t="s">
        <v>2291</v>
      </c>
      <c r="D648" s="8" t="s">
        <v>2292</v>
      </c>
      <c r="E648" s="8" t="s">
        <v>2293</v>
      </c>
      <c r="F648" s="8" t="n">
        <v>4711013477</v>
      </c>
      <c r="G648" s="8" t="s">
        <v>2294</v>
      </c>
      <c r="H648" s="16" t="s">
        <v>2295</v>
      </c>
      <c r="I648" s="2" t="s">
        <v>14</v>
      </c>
    </row>
    <row r="649" customFormat="false" ht="45" hidden="false" customHeight="true" outlineLevel="0" collapsed="false">
      <c r="A649" s="16" t="n">
        <v>648</v>
      </c>
      <c r="B649" s="8" t="s">
        <v>2296</v>
      </c>
      <c r="C649" s="8" t="s">
        <v>281</v>
      </c>
      <c r="D649" s="8" t="s">
        <v>2292</v>
      </c>
      <c r="E649" s="8" t="s">
        <v>2293</v>
      </c>
      <c r="F649" s="8" t="n">
        <v>4711013477</v>
      </c>
      <c r="G649" s="8" t="s">
        <v>2294</v>
      </c>
      <c r="H649" s="16" t="s">
        <v>2297</v>
      </c>
      <c r="I649" s="2" t="s">
        <v>14</v>
      </c>
    </row>
    <row r="650" customFormat="false" ht="33.75" hidden="false" customHeight="true" outlineLevel="0" collapsed="false">
      <c r="A650" s="16" t="n">
        <v>649</v>
      </c>
      <c r="B650" s="8" t="s">
        <v>2298</v>
      </c>
      <c r="C650" s="8" t="s">
        <v>2299</v>
      </c>
      <c r="D650" s="8" t="s">
        <v>2300</v>
      </c>
      <c r="E650" s="8" t="s">
        <v>2301</v>
      </c>
      <c r="F650" s="8" t="n">
        <v>7814105213</v>
      </c>
      <c r="G650" s="8" t="s">
        <v>2302</v>
      </c>
      <c r="H650" s="16" t="s">
        <v>2303</v>
      </c>
      <c r="I650" s="2" t="s">
        <v>14</v>
      </c>
    </row>
    <row r="651" customFormat="false" ht="33.75" hidden="false" customHeight="true" outlineLevel="0" collapsed="false">
      <c r="A651" s="16" t="n">
        <v>650</v>
      </c>
      <c r="B651" s="8" t="s">
        <v>2304</v>
      </c>
      <c r="C651" s="8" t="s">
        <v>2305</v>
      </c>
      <c r="D651" s="8" t="s">
        <v>1447</v>
      </c>
      <c r="E651" s="8" t="s">
        <v>1448</v>
      </c>
      <c r="F651" s="8" t="n">
        <v>7838024362</v>
      </c>
      <c r="G651" s="8" t="s">
        <v>2306</v>
      </c>
      <c r="H651" s="16" t="s">
        <v>2307</v>
      </c>
      <c r="I651" s="2" t="s">
        <v>14</v>
      </c>
    </row>
    <row r="652" customFormat="false" ht="33.75" hidden="false" customHeight="true" outlineLevel="0" collapsed="false">
      <c r="A652" s="16" t="n">
        <v>651</v>
      </c>
      <c r="B652" s="8" t="s">
        <v>2308</v>
      </c>
      <c r="C652" s="8" t="s">
        <v>2309</v>
      </c>
      <c r="D652" s="8" t="s">
        <v>2310</v>
      </c>
      <c r="E652" s="8" t="s">
        <v>2311</v>
      </c>
      <c r="F652" s="8" t="n">
        <v>7810793752</v>
      </c>
      <c r="G652" s="8" t="s">
        <v>2312</v>
      </c>
      <c r="H652" s="16" t="s">
        <v>2313</v>
      </c>
      <c r="I652" s="2" t="s">
        <v>14</v>
      </c>
    </row>
    <row r="653" customFormat="false" ht="33.75" hidden="false" customHeight="true" outlineLevel="0" collapsed="false">
      <c r="A653" s="16" t="n">
        <v>652</v>
      </c>
      <c r="B653" s="8" t="s">
        <v>2314</v>
      </c>
      <c r="C653" s="8" t="s">
        <v>2315</v>
      </c>
      <c r="D653" s="8" t="s">
        <v>2316</v>
      </c>
      <c r="E653" s="8" t="s">
        <v>2317</v>
      </c>
      <c r="F653" s="8" t="n">
        <v>4704004986</v>
      </c>
      <c r="G653" s="8" t="s">
        <v>1563</v>
      </c>
      <c r="H653" s="16" t="s">
        <v>2318</v>
      </c>
      <c r="I653" s="2" t="s">
        <v>14</v>
      </c>
    </row>
    <row r="654" customFormat="false" ht="33.75" hidden="false" customHeight="true" outlineLevel="0" collapsed="false">
      <c r="A654" s="16" t="n">
        <v>653</v>
      </c>
      <c r="B654" s="8" t="s">
        <v>2319</v>
      </c>
      <c r="C654" s="8" t="s">
        <v>2320</v>
      </c>
      <c r="D654" s="8" t="s">
        <v>2321</v>
      </c>
      <c r="E654" s="8" t="s">
        <v>2322</v>
      </c>
      <c r="F654" s="8" t="n">
        <v>9909447787</v>
      </c>
      <c r="G654" s="8" t="s">
        <v>2323</v>
      </c>
      <c r="H654" s="16" t="s">
        <v>2324</v>
      </c>
      <c r="I654" s="2" t="s">
        <v>14</v>
      </c>
    </row>
    <row r="655" customFormat="false" ht="30" hidden="false" customHeight="true" outlineLevel="0" collapsed="false">
      <c r="A655" s="16" t="n">
        <v>654</v>
      </c>
      <c r="B655" s="8" t="s">
        <v>2325</v>
      </c>
      <c r="C655" s="8" t="s">
        <v>2326</v>
      </c>
      <c r="D655" s="8" t="s">
        <v>2327</v>
      </c>
      <c r="E655" s="8" t="s">
        <v>2328</v>
      </c>
      <c r="F655" s="8" t="n">
        <v>7707447237</v>
      </c>
      <c r="G655" s="8" t="s">
        <v>2329</v>
      </c>
      <c r="H655" s="16" t="s">
        <v>2330</v>
      </c>
      <c r="I655" s="2" t="s">
        <v>14</v>
      </c>
    </row>
    <row r="656" customFormat="false" ht="39.75" hidden="false" customHeight="true" outlineLevel="0" collapsed="false">
      <c r="A656" s="16" t="n">
        <v>655</v>
      </c>
      <c r="B656" s="8" t="s">
        <v>2331</v>
      </c>
      <c r="C656" s="8" t="s">
        <v>2332</v>
      </c>
      <c r="D656" s="8" t="s">
        <v>2333</v>
      </c>
      <c r="E656" s="8" t="s">
        <v>2334</v>
      </c>
      <c r="F656" s="8" t="n">
        <v>7839429139</v>
      </c>
      <c r="G656" s="8" t="s">
        <v>2335</v>
      </c>
      <c r="H656" s="16" t="s">
        <v>2336</v>
      </c>
      <c r="I656" s="2" t="s">
        <v>14</v>
      </c>
    </row>
    <row r="657" customFormat="false" ht="33.75" hidden="false" customHeight="true" outlineLevel="0" collapsed="false">
      <c r="A657" s="16" t="n">
        <v>656</v>
      </c>
      <c r="B657" s="8" t="s">
        <v>2337</v>
      </c>
      <c r="C657" s="8" t="s">
        <v>2338</v>
      </c>
      <c r="D657" s="8" t="s">
        <v>2339</v>
      </c>
      <c r="E657" s="8" t="s">
        <v>2340</v>
      </c>
      <c r="F657" s="8" t="n">
        <v>4716008914</v>
      </c>
      <c r="G657" s="8" t="s">
        <v>2341</v>
      </c>
      <c r="H657" s="16" t="s">
        <v>2342</v>
      </c>
      <c r="I657" s="2" t="s">
        <v>14</v>
      </c>
    </row>
    <row r="658" customFormat="false" ht="22.5" hidden="false" customHeight="true" outlineLevel="0" collapsed="false">
      <c r="A658" s="16" t="n">
        <v>657</v>
      </c>
      <c r="B658" s="8" t="s">
        <v>2343</v>
      </c>
      <c r="C658" s="8" t="s">
        <v>2344</v>
      </c>
      <c r="D658" s="8" t="s">
        <v>639</v>
      </c>
      <c r="E658" s="8" t="s">
        <v>969</v>
      </c>
      <c r="F658" s="8" t="n">
        <v>7708503727</v>
      </c>
      <c r="G658" s="8" t="s">
        <v>633</v>
      </c>
      <c r="H658" s="16" t="s">
        <v>2345</v>
      </c>
      <c r="I658" s="2" t="s">
        <v>14</v>
      </c>
    </row>
    <row r="659" customFormat="false" ht="22.5" hidden="false" customHeight="true" outlineLevel="0" collapsed="false">
      <c r="A659" s="16" t="n">
        <v>658</v>
      </c>
      <c r="B659" s="8" t="s">
        <v>2346</v>
      </c>
      <c r="C659" s="8" t="s">
        <v>2347</v>
      </c>
      <c r="D659" s="8" t="s">
        <v>639</v>
      </c>
      <c r="E659" s="8" t="s">
        <v>969</v>
      </c>
      <c r="F659" s="8" t="n">
        <v>7708503727</v>
      </c>
      <c r="G659" s="8" t="s">
        <v>633</v>
      </c>
      <c r="H659" s="16" t="s">
        <v>2345</v>
      </c>
      <c r="I659" s="2" t="s">
        <v>14</v>
      </c>
    </row>
    <row r="660" customFormat="false" ht="22.5" hidden="false" customHeight="true" outlineLevel="0" collapsed="false">
      <c r="A660" s="16" t="n">
        <v>659</v>
      </c>
      <c r="B660" s="8" t="s">
        <v>2348</v>
      </c>
      <c r="C660" s="8" t="s">
        <v>2349</v>
      </c>
      <c r="D660" s="8" t="s">
        <v>639</v>
      </c>
      <c r="E660" s="8" t="s">
        <v>969</v>
      </c>
      <c r="F660" s="8" t="n">
        <v>7708503727</v>
      </c>
      <c r="G660" s="8" t="s">
        <v>633</v>
      </c>
      <c r="H660" s="16" t="s">
        <v>2345</v>
      </c>
      <c r="I660" s="2" t="s">
        <v>14</v>
      </c>
    </row>
    <row r="661" customFormat="false" ht="22.5" hidden="false" customHeight="true" outlineLevel="0" collapsed="false">
      <c r="A661" s="16" t="n">
        <v>660</v>
      </c>
      <c r="B661" s="8" t="s">
        <v>2350</v>
      </c>
      <c r="C661" s="8" t="s">
        <v>2351</v>
      </c>
      <c r="D661" s="8" t="s">
        <v>639</v>
      </c>
      <c r="E661" s="8" t="s">
        <v>969</v>
      </c>
      <c r="F661" s="8" t="n">
        <v>7708503727</v>
      </c>
      <c r="G661" s="8" t="s">
        <v>633</v>
      </c>
      <c r="H661" s="16" t="s">
        <v>2352</v>
      </c>
      <c r="I661" s="2" t="s">
        <v>14</v>
      </c>
    </row>
    <row r="662" customFormat="false" ht="22.5" hidden="false" customHeight="true" outlineLevel="0" collapsed="false">
      <c r="A662" s="16" t="n">
        <v>661</v>
      </c>
      <c r="B662" s="8" t="s">
        <v>2353</v>
      </c>
      <c r="C662" s="8" t="s">
        <v>2354</v>
      </c>
      <c r="D662" s="8" t="s">
        <v>639</v>
      </c>
      <c r="E662" s="8" t="s">
        <v>969</v>
      </c>
      <c r="F662" s="8" t="n">
        <v>7708503727</v>
      </c>
      <c r="G662" s="8" t="s">
        <v>633</v>
      </c>
      <c r="H662" s="16" t="s">
        <v>2345</v>
      </c>
      <c r="I662" s="2" t="s">
        <v>14</v>
      </c>
    </row>
    <row r="663" customFormat="false" ht="22.5" hidden="false" customHeight="true" outlineLevel="0" collapsed="false">
      <c r="A663" s="16" t="n">
        <v>662</v>
      </c>
      <c r="B663" s="8" t="s">
        <v>2355</v>
      </c>
      <c r="C663" s="8" t="s">
        <v>2356</v>
      </c>
      <c r="D663" s="8" t="s">
        <v>639</v>
      </c>
      <c r="E663" s="8" t="s">
        <v>969</v>
      </c>
      <c r="F663" s="8" t="n">
        <v>7708503727</v>
      </c>
      <c r="G663" s="8" t="s">
        <v>633</v>
      </c>
      <c r="H663" s="16" t="s">
        <v>2345</v>
      </c>
      <c r="I663" s="2" t="s">
        <v>14</v>
      </c>
    </row>
    <row r="664" customFormat="false" ht="33.75" hidden="false" customHeight="true" outlineLevel="0" collapsed="false">
      <c r="A664" s="16" t="n">
        <v>663</v>
      </c>
      <c r="B664" s="8" t="s">
        <v>2357</v>
      </c>
      <c r="C664" s="8" t="s">
        <v>2358</v>
      </c>
      <c r="D664" s="8" t="s">
        <v>1262</v>
      </c>
      <c r="E664" s="8" t="s">
        <v>2108</v>
      </c>
      <c r="F664" s="8" t="n">
        <v>4703144282</v>
      </c>
      <c r="G664" s="8" t="s">
        <v>789</v>
      </c>
      <c r="H664" s="16" t="s">
        <v>2359</v>
      </c>
      <c r="I664" s="2" t="s">
        <v>14</v>
      </c>
    </row>
    <row r="665" customFormat="false" ht="33.75" hidden="false" customHeight="true" outlineLevel="0" collapsed="false">
      <c r="A665" s="16" t="n">
        <v>664</v>
      </c>
      <c r="B665" s="8" t="s">
        <v>2360</v>
      </c>
      <c r="C665" s="8" t="s">
        <v>1706</v>
      </c>
      <c r="D665" s="8" t="s">
        <v>2361</v>
      </c>
      <c r="E665" s="8" t="s">
        <v>2362</v>
      </c>
      <c r="F665" s="8" t="n">
        <v>4720003274</v>
      </c>
      <c r="G665" s="8" t="s">
        <v>2363</v>
      </c>
      <c r="H665" s="16" t="s">
        <v>2364</v>
      </c>
      <c r="I665" s="1" t="s">
        <v>158</v>
      </c>
    </row>
    <row r="666" customFormat="false" ht="45" hidden="false" customHeight="true" outlineLevel="0" collapsed="false">
      <c r="A666" s="16" t="n">
        <v>665</v>
      </c>
      <c r="B666" s="8" t="s">
        <v>2365</v>
      </c>
      <c r="C666" s="8" t="s">
        <v>527</v>
      </c>
      <c r="D666" s="8" t="s">
        <v>2366</v>
      </c>
      <c r="E666" s="8" t="s">
        <v>2367</v>
      </c>
      <c r="F666" s="8" t="n">
        <v>4720011010</v>
      </c>
      <c r="G666" s="8" t="s">
        <v>2368</v>
      </c>
      <c r="H666" s="16" t="s">
        <v>2369</v>
      </c>
      <c r="I666" s="1" t="s">
        <v>158</v>
      </c>
    </row>
    <row r="667" customFormat="false" ht="33.75" hidden="false" customHeight="true" outlineLevel="0" collapsed="false">
      <c r="A667" s="16" t="n">
        <v>666</v>
      </c>
      <c r="B667" s="8" t="s">
        <v>2370</v>
      </c>
      <c r="C667" s="8" t="s">
        <v>2371</v>
      </c>
      <c r="D667" s="8" t="s">
        <v>2372</v>
      </c>
      <c r="E667" s="8" t="s">
        <v>2373</v>
      </c>
      <c r="F667" s="8" t="n">
        <v>4719025611</v>
      </c>
      <c r="G667" s="8" t="s">
        <v>2374</v>
      </c>
      <c r="H667" s="16" t="s">
        <v>2375</v>
      </c>
      <c r="I667" s="1" t="s">
        <v>158</v>
      </c>
    </row>
    <row r="668" customFormat="false" ht="33.75" hidden="false" customHeight="true" outlineLevel="0" collapsed="false">
      <c r="A668" s="16" t="n">
        <v>667</v>
      </c>
      <c r="B668" s="8" t="s">
        <v>2376</v>
      </c>
      <c r="C668" s="8" t="s">
        <v>2377</v>
      </c>
      <c r="D668" s="8" t="s">
        <v>2378</v>
      </c>
      <c r="E668" s="8" t="s">
        <v>2379</v>
      </c>
      <c r="F668" s="8" t="n">
        <v>7813409970</v>
      </c>
      <c r="G668" s="8" t="s">
        <v>2380</v>
      </c>
      <c r="H668" s="16" t="s">
        <v>2381</v>
      </c>
      <c r="I668" s="1" t="s">
        <v>158</v>
      </c>
    </row>
    <row r="669" customFormat="false" ht="45" hidden="false" customHeight="true" outlineLevel="0" collapsed="false">
      <c r="A669" s="16" t="n">
        <v>668</v>
      </c>
      <c r="B669" s="8" t="s">
        <v>2382</v>
      </c>
      <c r="C669" s="8" t="s">
        <v>2383</v>
      </c>
      <c r="D669" s="8" t="s">
        <v>2384</v>
      </c>
      <c r="E669" s="8" t="s">
        <v>2385</v>
      </c>
      <c r="F669" s="8" t="n">
        <v>7811527520</v>
      </c>
      <c r="G669" s="8" t="s">
        <v>2386</v>
      </c>
      <c r="H669" s="16" t="s">
        <v>2387</v>
      </c>
      <c r="I669" s="1" t="s">
        <v>158</v>
      </c>
    </row>
    <row r="670" customFormat="false" ht="33.75" hidden="false" customHeight="true" outlineLevel="0" collapsed="false">
      <c r="A670" s="16" t="n">
        <v>669</v>
      </c>
      <c r="B670" s="8" t="s">
        <v>2388</v>
      </c>
      <c r="C670" s="8" t="s">
        <v>2389</v>
      </c>
      <c r="D670" s="8" t="s">
        <v>2384</v>
      </c>
      <c r="E670" s="8" t="s">
        <v>2385</v>
      </c>
      <c r="F670" s="8" t="n">
        <v>7811527520</v>
      </c>
      <c r="G670" s="8" t="s">
        <v>2386</v>
      </c>
      <c r="H670" s="16" t="s">
        <v>2390</v>
      </c>
      <c r="I670" s="1" t="s">
        <v>158</v>
      </c>
    </row>
    <row r="671" customFormat="false" ht="33.75" hidden="false" customHeight="true" outlineLevel="0" collapsed="false">
      <c r="A671" s="16" t="n">
        <v>670</v>
      </c>
      <c r="B671" s="8" t="s">
        <v>2391</v>
      </c>
      <c r="C671" s="8" t="s">
        <v>2392</v>
      </c>
      <c r="D671" s="8" t="s">
        <v>2384</v>
      </c>
      <c r="E671" s="8" t="s">
        <v>2385</v>
      </c>
      <c r="F671" s="8" t="n">
        <v>7811527520</v>
      </c>
      <c r="G671" s="8" t="s">
        <v>2386</v>
      </c>
      <c r="H671" s="16" t="s">
        <v>2393</v>
      </c>
      <c r="I671" s="1" t="s">
        <v>158</v>
      </c>
    </row>
    <row r="672" customFormat="false" ht="33.75" hidden="false" customHeight="true" outlineLevel="0" collapsed="false">
      <c r="A672" s="16" t="n">
        <v>671</v>
      </c>
      <c r="B672" s="8" t="s">
        <v>2394</v>
      </c>
      <c r="C672" s="8" t="s">
        <v>2395</v>
      </c>
      <c r="D672" s="8" t="s">
        <v>2396</v>
      </c>
      <c r="E672" s="8" t="s">
        <v>2397</v>
      </c>
      <c r="F672" s="8" t="n">
        <v>4719000504</v>
      </c>
      <c r="G672" s="8" t="s">
        <v>2398</v>
      </c>
      <c r="H672" s="16" t="s">
        <v>2399</v>
      </c>
      <c r="I672" s="1" t="s">
        <v>158</v>
      </c>
    </row>
    <row r="673" customFormat="false" ht="45" hidden="false" customHeight="true" outlineLevel="0" collapsed="false">
      <c r="A673" s="16" t="n">
        <v>672</v>
      </c>
      <c r="B673" s="8" t="s">
        <v>2400</v>
      </c>
      <c r="C673" s="8" t="s">
        <v>2401</v>
      </c>
      <c r="D673" s="8" t="s">
        <v>2402</v>
      </c>
      <c r="E673" s="8" t="s">
        <v>2403</v>
      </c>
      <c r="F673" s="8" t="n">
        <v>4712021544</v>
      </c>
      <c r="G673" s="8" t="s">
        <v>2404</v>
      </c>
      <c r="H673" s="16" t="s">
        <v>2405</v>
      </c>
      <c r="I673" s="2" t="s">
        <v>14</v>
      </c>
    </row>
    <row r="674" customFormat="false" ht="56.25" hidden="false" customHeight="true" outlineLevel="0" collapsed="false">
      <c r="A674" s="16" t="n">
        <v>673</v>
      </c>
      <c r="B674" s="8" t="s">
        <v>2406</v>
      </c>
      <c r="C674" s="8" t="s">
        <v>2407</v>
      </c>
      <c r="D674" s="8" t="s">
        <v>2408</v>
      </c>
      <c r="E674" s="8" t="s">
        <v>2409</v>
      </c>
      <c r="F674" s="8" t="n">
        <v>4703058668</v>
      </c>
      <c r="G674" s="8" t="s">
        <v>1089</v>
      </c>
      <c r="H674" s="16" t="s">
        <v>2410</v>
      </c>
      <c r="I674" s="1" t="s">
        <v>158</v>
      </c>
    </row>
    <row r="675" customFormat="false" ht="33.75" hidden="false" customHeight="true" outlineLevel="0" collapsed="false">
      <c r="A675" s="16" t="n">
        <v>674</v>
      </c>
      <c r="B675" s="8" t="s">
        <v>2411</v>
      </c>
      <c r="C675" s="8" t="s">
        <v>2412</v>
      </c>
      <c r="D675" s="8" t="s">
        <v>2413</v>
      </c>
      <c r="E675" s="8" t="s">
        <v>2414</v>
      </c>
      <c r="F675" s="8" t="n">
        <v>4710025014</v>
      </c>
      <c r="G675" s="8" t="s">
        <v>2415</v>
      </c>
      <c r="H675" s="16" t="s">
        <v>2416</v>
      </c>
      <c r="I675" s="1" t="s">
        <v>158</v>
      </c>
    </row>
    <row r="676" customFormat="false" ht="45" hidden="false" customHeight="true" outlineLevel="0" collapsed="false">
      <c r="A676" s="16" t="n">
        <v>675</v>
      </c>
      <c r="B676" s="8" t="s">
        <v>2417</v>
      </c>
      <c r="C676" s="8" t="s">
        <v>2418</v>
      </c>
      <c r="D676" s="8" t="s">
        <v>2419</v>
      </c>
      <c r="E676" s="8" t="s">
        <v>2420</v>
      </c>
      <c r="F676" s="8" t="n">
        <v>4703130917</v>
      </c>
      <c r="G676" s="8" t="s">
        <v>2421</v>
      </c>
      <c r="H676" s="16" t="s">
        <v>2422</v>
      </c>
      <c r="I676" s="1" t="s">
        <v>158</v>
      </c>
    </row>
    <row r="677" customFormat="false" ht="45" hidden="false" customHeight="true" outlineLevel="0" collapsed="false">
      <c r="A677" s="16" t="n">
        <v>676</v>
      </c>
      <c r="B677" s="8" t="s">
        <v>2423</v>
      </c>
      <c r="C677" s="8" t="s">
        <v>2424</v>
      </c>
      <c r="D677" s="8" t="s">
        <v>2425</v>
      </c>
      <c r="E677" s="8" t="s">
        <v>2426</v>
      </c>
      <c r="F677" s="8" t="n">
        <v>4719017603</v>
      </c>
      <c r="G677" s="8" t="s">
        <v>2427</v>
      </c>
      <c r="H677" s="16" t="s">
        <v>2428</v>
      </c>
      <c r="I677" s="1" t="s">
        <v>158</v>
      </c>
    </row>
    <row r="678" customFormat="false" ht="33.75" hidden="false" customHeight="true" outlineLevel="0" collapsed="false">
      <c r="A678" s="16" t="n">
        <v>677</v>
      </c>
      <c r="B678" s="8" t="s">
        <v>2429</v>
      </c>
      <c r="C678" s="8" t="s">
        <v>2430</v>
      </c>
      <c r="D678" s="8" t="s">
        <v>2431</v>
      </c>
      <c r="E678" s="8" t="s">
        <v>2432</v>
      </c>
      <c r="F678" s="8" t="n">
        <v>4707021122</v>
      </c>
      <c r="G678" s="8" t="s">
        <v>2433</v>
      </c>
      <c r="H678" s="16" t="s">
        <v>2434</v>
      </c>
      <c r="I678" s="1" t="s">
        <v>158</v>
      </c>
    </row>
    <row r="679" customFormat="false" ht="22.5" hidden="false" customHeight="true" outlineLevel="0" collapsed="false">
      <c r="A679" s="16" t="n">
        <v>678</v>
      </c>
      <c r="B679" s="8" t="s">
        <v>2435</v>
      </c>
      <c r="C679" s="8" t="s">
        <v>2436</v>
      </c>
      <c r="D679" s="8" t="s">
        <v>2437</v>
      </c>
      <c r="E679" s="8" t="s">
        <v>2432</v>
      </c>
      <c r="F679" s="8" t="n">
        <v>4707021122</v>
      </c>
      <c r="G679" s="8" t="s">
        <v>2433</v>
      </c>
      <c r="H679" s="16" t="s">
        <v>2438</v>
      </c>
      <c r="I679" s="1" t="s">
        <v>158</v>
      </c>
    </row>
    <row r="680" customFormat="false" ht="22.5" hidden="false" customHeight="true" outlineLevel="0" collapsed="false">
      <c r="A680" s="16" t="n">
        <v>679</v>
      </c>
      <c r="B680" s="8" t="s">
        <v>2439</v>
      </c>
      <c r="C680" s="8" t="s">
        <v>2440</v>
      </c>
      <c r="D680" s="8" t="s">
        <v>2441</v>
      </c>
      <c r="E680" s="8" t="s">
        <v>2442</v>
      </c>
      <c r="F680" s="8" t="n">
        <v>7802312374</v>
      </c>
      <c r="G680" s="8" t="s">
        <v>2443</v>
      </c>
      <c r="H680" s="16" t="s">
        <v>2444</v>
      </c>
      <c r="I680" s="2" t="s">
        <v>14</v>
      </c>
    </row>
    <row r="681" customFormat="false" ht="56.25" hidden="false" customHeight="true" outlineLevel="0" collapsed="false">
      <c r="A681" s="16" t="n">
        <v>680</v>
      </c>
      <c r="B681" s="8" t="s">
        <v>2445</v>
      </c>
      <c r="C681" s="8" t="s">
        <v>2446</v>
      </c>
      <c r="D681" s="8" t="s">
        <v>2447</v>
      </c>
      <c r="E681" s="8" t="s">
        <v>2448</v>
      </c>
      <c r="F681" s="8" t="n">
        <v>7839337350</v>
      </c>
      <c r="G681" s="8" t="s">
        <v>2449</v>
      </c>
      <c r="H681" s="16" t="s">
        <v>2450</v>
      </c>
      <c r="I681" s="1" t="s">
        <v>158</v>
      </c>
    </row>
    <row r="682" customFormat="false" ht="33.75" hidden="false" customHeight="true" outlineLevel="0" collapsed="false">
      <c r="A682" s="16" t="n">
        <v>681</v>
      </c>
      <c r="B682" s="8" t="s">
        <v>2451</v>
      </c>
      <c r="C682" s="8" t="s">
        <v>574</v>
      </c>
      <c r="D682" s="8" t="s">
        <v>2452</v>
      </c>
      <c r="E682" s="8" t="s">
        <v>2453</v>
      </c>
      <c r="F682" s="8" t="n">
        <v>4707036979</v>
      </c>
      <c r="G682" s="8" t="s">
        <v>2454</v>
      </c>
      <c r="H682" s="16" t="s">
        <v>2455</v>
      </c>
      <c r="I682" s="1" t="s">
        <v>158</v>
      </c>
    </row>
    <row r="683" customFormat="false" ht="56.25" hidden="false" customHeight="true" outlineLevel="0" collapsed="false">
      <c r="A683" s="16" t="n">
        <v>682</v>
      </c>
      <c r="B683" s="8" t="s">
        <v>2456</v>
      </c>
      <c r="C683" s="8" t="s">
        <v>2457</v>
      </c>
      <c r="D683" s="8" t="s">
        <v>2458</v>
      </c>
      <c r="E683" s="8" t="s">
        <v>2459</v>
      </c>
      <c r="F683" s="8" t="n">
        <v>4705001850</v>
      </c>
      <c r="G683" s="8" t="s">
        <v>2460</v>
      </c>
      <c r="H683" s="16" t="s">
        <v>2461</v>
      </c>
      <c r="I683" s="2" t="s">
        <v>14</v>
      </c>
    </row>
    <row r="684" customFormat="false" ht="33.75" hidden="false" customHeight="true" outlineLevel="0" collapsed="false">
      <c r="A684" s="16" t="n">
        <v>683</v>
      </c>
      <c r="B684" s="8" t="s">
        <v>2462</v>
      </c>
      <c r="C684" s="8" t="s">
        <v>2463</v>
      </c>
      <c r="D684" s="8" t="s">
        <v>2464</v>
      </c>
      <c r="E684" s="8" t="s">
        <v>2465</v>
      </c>
      <c r="F684" s="8" t="n">
        <v>4703144282</v>
      </c>
      <c r="G684" s="8" t="s">
        <v>1263</v>
      </c>
      <c r="H684" s="16" t="s">
        <v>2466</v>
      </c>
      <c r="I684" s="2" t="s">
        <v>14</v>
      </c>
    </row>
    <row r="685" customFormat="false" ht="56.25" hidden="false" customHeight="true" outlineLevel="0" collapsed="false">
      <c r="A685" s="16" t="n">
        <v>684</v>
      </c>
      <c r="B685" s="8" t="s">
        <v>2467</v>
      </c>
      <c r="C685" s="8" t="s">
        <v>2468</v>
      </c>
      <c r="D685" s="8" t="s">
        <v>2468</v>
      </c>
      <c r="E685" s="8" t="s">
        <v>2469</v>
      </c>
      <c r="F685" s="8" t="n">
        <v>4703004736</v>
      </c>
      <c r="G685" s="8" t="s">
        <v>2470</v>
      </c>
      <c r="H685" s="16" t="s">
        <v>2471</v>
      </c>
      <c r="I685" s="1" t="s">
        <v>158</v>
      </c>
    </row>
    <row r="686" customFormat="false" ht="22.5" hidden="false" customHeight="true" outlineLevel="0" collapsed="false">
      <c r="A686" s="16" t="n">
        <v>685</v>
      </c>
      <c r="B686" s="8" t="s">
        <v>2472</v>
      </c>
      <c r="C686" s="8" t="s">
        <v>2473</v>
      </c>
      <c r="D686" s="8" t="s">
        <v>2474</v>
      </c>
      <c r="E686" s="8" t="s">
        <v>2475</v>
      </c>
      <c r="F686" s="8" t="n">
        <v>7810034240</v>
      </c>
      <c r="G686" s="8" t="s">
        <v>2476</v>
      </c>
      <c r="H686" s="16" t="s">
        <v>2477</v>
      </c>
      <c r="I686" s="1" t="s">
        <v>158</v>
      </c>
    </row>
    <row r="687" customFormat="false" ht="67.5" hidden="false" customHeight="true" outlineLevel="0" collapsed="false">
      <c r="A687" s="16" t="n">
        <v>686</v>
      </c>
      <c r="B687" s="8" t="s">
        <v>2478</v>
      </c>
      <c r="C687" s="8" t="s">
        <v>2479</v>
      </c>
      <c r="D687" s="8" t="s">
        <v>2480</v>
      </c>
      <c r="E687" s="8" t="s">
        <v>2481</v>
      </c>
      <c r="F687" s="8" t="s">
        <v>2482</v>
      </c>
      <c r="G687" s="8" t="s">
        <v>2483</v>
      </c>
      <c r="H687" s="16" t="s">
        <v>2484</v>
      </c>
      <c r="I687" s="1" t="s">
        <v>158</v>
      </c>
    </row>
    <row r="688" customFormat="false" ht="33.75" hidden="false" customHeight="true" outlineLevel="0" collapsed="false">
      <c r="A688" s="16" t="n">
        <v>687</v>
      </c>
      <c r="B688" s="8" t="s">
        <v>2485</v>
      </c>
      <c r="C688" s="8" t="s">
        <v>2486</v>
      </c>
      <c r="D688" s="8" t="s">
        <v>2487</v>
      </c>
      <c r="E688" s="8" t="s">
        <v>2488</v>
      </c>
      <c r="F688" s="8" t="n">
        <v>7820326154</v>
      </c>
      <c r="G688" s="8" t="s">
        <v>2489</v>
      </c>
      <c r="H688" s="16" t="s">
        <v>2490</v>
      </c>
      <c r="I688" s="1" t="s">
        <v>158</v>
      </c>
    </row>
    <row r="689" customFormat="false" ht="33.75" hidden="false" customHeight="true" outlineLevel="0" collapsed="false">
      <c r="A689" s="16" t="n">
        <v>688</v>
      </c>
      <c r="B689" s="8" t="s">
        <v>2491</v>
      </c>
      <c r="C689" s="8" t="s">
        <v>2492</v>
      </c>
      <c r="D689" s="8" t="s">
        <v>2493</v>
      </c>
      <c r="E689" s="8" t="s">
        <v>2494</v>
      </c>
      <c r="F689" s="8" t="n">
        <v>4705063448</v>
      </c>
      <c r="G689" s="8" t="s">
        <v>2495</v>
      </c>
      <c r="H689" s="16" t="s">
        <v>2496</v>
      </c>
      <c r="I689" s="1" t="s">
        <v>158</v>
      </c>
    </row>
    <row r="690" customFormat="false" ht="33.75" hidden="false" customHeight="true" outlineLevel="0" collapsed="false">
      <c r="A690" s="16" t="n">
        <v>689</v>
      </c>
      <c r="B690" s="8" t="s">
        <v>2497</v>
      </c>
      <c r="C690" s="8" t="s">
        <v>2498</v>
      </c>
      <c r="D690" s="8" t="s">
        <v>1262</v>
      </c>
      <c r="E690" s="8" t="s">
        <v>2108</v>
      </c>
      <c r="F690" s="8" t="s">
        <v>2499</v>
      </c>
      <c r="G690" s="8" t="s">
        <v>1263</v>
      </c>
      <c r="H690" s="16" t="s">
        <v>2500</v>
      </c>
      <c r="I690" s="2" t="s">
        <v>14</v>
      </c>
    </row>
    <row r="691" customFormat="false" ht="33.75" hidden="false" customHeight="true" outlineLevel="0" collapsed="false">
      <c r="A691" s="16" t="n">
        <v>690</v>
      </c>
      <c r="B691" s="8" t="s">
        <v>2501</v>
      </c>
      <c r="C691" s="8" t="s">
        <v>2502</v>
      </c>
      <c r="D691" s="8" t="s">
        <v>1262</v>
      </c>
      <c r="E691" s="8" t="s">
        <v>2108</v>
      </c>
      <c r="F691" s="8" t="s">
        <v>2499</v>
      </c>
      <c r="G691" s="8" t="s">
        <v>789</v>
      </c>
      <c r="H691" s="16" t="s">
        <v>2503</v>
      </c>
      <c r="I691" s="2" t="s">
        <v>14</v>
      </c>
    </row>
    <row r="692" customFormat="false" ht="33.75" hidden="false" customHeight="true" outlineLevel="0" collapsed="false">
      <c r="A692" s="16" t="n">
        <v>691</v>
      </c>
      <c r="B692" s="8" t="s">
        <v>2504</v>
      </c>
      <c r="C692" s="8" t="s">
        <v>2505</v>
      </c>
      <c r="D692" s="8" t="s">
        <v>1262</v>
      </c>
      <c r="E692" s="8" t="s">
        <v>2108</v>
      </c>
      <c r="F692" s="8" t="s">
        <v>2499</v>
      </c>
      <c r="G692" s="8" t="s">
        <v>789</v>
      </c>
      <c r="H692" s="16" t="s">
        <v>2506</v>
      </c>
      <c r="I692" s="2" t="s">
        <v>14</v>
      </c>
    </row>
    <row r="693" customFormat="false" ht="22.5" hidden="false" customHeight="true" outlineLevel="0" collapsed="false">
      <c r="A693" s="16" t="n">
        <v>692</v>
      </c>
      <c r="B693" s="8" t="s">
        <v>2507</v>
      </c>
      <c r="C693" s="8" t="s">
        <v>2508</v>
      </c>
      <c r="D693" s="8" t="s">
        <v>1262</v>
      </c>
      <c r="E693" s="8" t="s">
        <v>2108</v>
      </c>
      <c r="F693" s="8" t="s">
        <v>2499</v>
      </c>
      <c r="G693" s="8" t="s">
        <v>789</v>
      </c>
      <c r="H693" s="16" t="s">
        <v>2509</v>
      </c>
      <c r="I693" s="2" t="s">
        <v>14</v>
      </c>
    </row>
    <row r="694" customFormat="false" ht="33.75" hidden="false" customHeight="true" outlineLevel="0" collapsed="false">
      <c r="A694" s="16" t="n">
        <v>693</v>
      </c>
      <c r="B694" s="8" t="s">
        <v>2510</v>
      </c>
      <c r="C694" s="8" t="s">
        <v>2511</v>
      </c>
      <c r="D694" s="8" t="s">
        <v>2512</v>
      </c>
      <c r="E694" s="8" t="s">
        <v>2513</v>
      </c>
      <c r="F694" s="8" t="n">
        <v>4712028130</v>
      </c>
      <c r="G694" s="8" t="s">
        <v>2514</v>
      </c>
      <c r="H694" s="16" t="s">
        <v>2515</v>
      </c>
      <c r="I694" s="1" t="s">
        <v>158</v>
      </c>
    </row>
    <row r="695" customFormat="false" ht="33.75" hidden="false" customHeight="true" outlineLevel="0" collapsed="false">
      <c r="A695" s="16" t="n">
        <v>694</v>
      </c>
      <c r="B695" s="8" t="s">
        <v>2516</v>
      </c>
      <c r="C695" s="8" t="s">
        <v>2517</v>
      </c>
      <c r="D695" s="8" t="s">
        <v>1262</v>
      </c>
      <c r="E695" s="8" t="s">
        <v>2108</v>
      </c>
      <c r="F695" s="8" t="s">
        <v>2499</v>
      </c>
      <c r="G695" s="8" t="s">
        <v>789</v>
      </c>
      <c r="H695" s="16" t="s">
        <v>2518</v>
      </c>
      <c r="I695" s="2" t="s">
        <v>14</v>
      </c>
    </row>
    <row r="696" customFormat="false" ht="33.75" hidden="false" customHeight="true" outlineLevel="0" collapsed="false">
      <c r="A696" s="16" t="n">
        <v>695</v>
      </c>
      <c r="B696" s="8" t="s">
        <v>2519</v>
      </c>
      <c r="C696" s="8" t="s">
        <v>2520</v>
      </c>
      <c r="D696" s="8" t="s">
        <v>2521</v>
      </c>
      <c r="E696" s="8" t="s">
        <v>2522</v>
      </c>
      <c r="F696" s="8" t="n">
        <v>4704045453</v>
      </c>
      <c r="G696" s="8" t="s">
        <v>2523</v>
      </c>
      <c r="H696" s="16" t="s">
        <v>2524</v>
      </c>
      <c r="I696" s="1" t="s">
        <v>158</v>
      </c>
    </row>
    <row r="697" customFormat="false" ht="33.75" hidden="false" customHeight="true" outlineLevel="0" collapsed="false">
      <c r="A697" s="16" t="n">
        <v>696</v>
      </c>
      <c r="B697" s="8" t="s">
        <v>2525</v>
      </c>
      <c r="C697" s="8" t="s">
        <v>574</v>
      </c>
      <c r="D697" s="8" t="s">
        <v>2526</v>
      </c>
      <c r="E697" s="8" t="s">
        <v>2527</v>
      </c>
      <c r="F697" s="8" t="s">
        <v>2528</v>
      </c>
      <c r="G697" s="8" t="s">
        <v>2529</v>
      </c>
      <c r="H697" s="16" t="s">
        <v>2530</v>
      </c>
      <c r="I697" s="1" t="s">
        <v>158</v>
      </c>
    </row>
    <row r="698" customFormat="false" ht="33.75" hidden="false" customHeight="true" outlineLevel="0" collapsed="false">
      <c r="A698" s="16" t="n">
        <v>697</v>
      </c>
      <c r="B698" s="8" t="s">
        <v>2531</v>
      </c>
      <c r="C698" s="8" t="s">
        <v>2532</v>
      </c>
      <c r="D698" s="8" t="s">
        <v>2532</v>
      </c>
      <c r="E698" s="8" t="s">
        <v>2533</v>
      </c>
      <c r="F698" s="8" t="n">
        <v>7805384497</v>
      </c>
      <c r="G698" s="8" t="s">
        <v>2534</v>
      </c>
      <c r="H698" s="16" t="s">
        <v>2535</v>
      </c>
      <c r="I698" s="1" t="s">
        <v>158</v>
      </c>
    </row>
    <row r="699" customFormat="false" ht="33.75" hidden="false" customHeight="true" outlineLevel="0" collapsed="false">
      <c r="A699" s="16" t="n">
        <v>698</v>
      </c>
      <c r="B699" s="8" t="s">
        <v>2536</v>
      </c>
      <c r="C699" s="8" t="s">
        <v>2537</v>
      </c>
      <c r="D699" s="8" t="s">
        <v>2538</v>
      </c>
      <c r="E699" s="8" t="s">
        <v>2539</v>
      </c>
      <c r="F699" s="8" t="n">
        <v>4715027907</v>
      </c>
      <c r="G699" s="8" t="s">
        <v>2540</v>
      </c>
      <c r="H699" s="16" t="s">
        <v>2541</v>
      </c>
      <c r="I699" s="1" t="s">
        <v>158</v>
      </c>
    </row>
    <row r="700" customFormat="false" ht="22.5" hidden="false" customHeight="true" outlineLevel="0" collapsed="false">
      <c r="A700" s="16" t="n">
        <v>699</v>
      </c>
      <c r="B700" s="8" t="s">
        <v>2542</v>
      </c>
      <c r="C700" s="8" t="s">
        <v>2543</v>
      </c>
      <c r="D700" s="8" t="s">
        <v>2544</v>
      </c>
      <c r="E700" s="8" t="s">
        <v>2545</v>
      </c>
      <c r="F700" s="8" t="n">
        <v>4716028445</v>
      </c>
      <c r="G700" s="8" t="s">
        <v>2546</v>
      </c>
      <c r="H700" s="16" t="s">
        <v>2547</v>
      </c>
      <c r="I700" s="1" t="s">
        <v>158</v>
      </c>
    </row>
    <row r="701" customFormat="false" ht="33.75" hidden="false" customHeight="true" outlineLevel="0" collapsed="false">
      <c r="A701" s="16" t="n">
        <v>700</v>
      </c>
      <c r="B701" s="8" t="s">
        <v>2548</v>
      </c>
      <c r="C701" s="8" t="s">
        <v>2549</v>
      </c>
      <c r="D701" s="8" t="s">
        <v>2544</v>
      </c>
      <c r="E701" s="8" t="s">
        <v>2545</v>
      </c>
      <c r="F701" s="8" t="n">
        <v>4716028445</v>
      </c>
      <c r="G701" s="8" t="s">
        <v>2546</v>
      </c>
      <c r="H701" s="16" t="s">
        <v>2550</v>
      </c>
      <c r="I701" s="1" t="s">
        <v>158</v>
      </c>
    </row>
    <row r="702" customFormat="false" ht="33.75" hidden="false" customHeight="true" outlineLevel="0" collapsed="false">
      <c r="A702" s="16" t="n">
        <v>701</v>
      </c>
      <c r="B702" s="8" t="s">
        <v>2551</v>
      </c>
      <c r="C702" s="8" t="s">
        <v>2552</v>
      </c>
      <c r="D702" s="8" t="s">
        <v>2544</v>
      </c>
      <c r="E702" s="8" t="s">
        <v>2545</v>
      </c>
      <c r="F702" s="8" t="n">
        <v>4716028445</v>
      </c>
      <c r="G702" s="8" t="s">
        <v>2546</v>
      </c>
      <c r="H702" s="16" t="s">
        <v>2553</v>
      </c>
      <c r="I702" s="1" t="s">
        <v>158</v>
      </c>
    </row>
    <row r="703" customFormat="false" ht="33.75" hidden="false" customHeight="true" outlineLevel="0" collapsed="false">
      <c r="A703" s="16" t="n">
        <v>702</v>
      </c>
      <c r="B703" s="8" t="s">
        <v>2554</v>
      </c>
      <c r="C703" s="8" t="s">
        <v>1683</v>
      </c>
      <c r="D703" s="8" t="s">
        <v>2555</v>
      </c>
      <c r="E703" s="8" t="s">
        <v>2556</v>
      </c>
      <c r="F703" s="8" t="n">
        <v>4719016350</v>
      </c>
      <c r="G703" s="8" t="s">
        <v>2557</v>
      </c>
      <c r="H703" s="16" t="s">
        <v>2558</v>
      </c>
      <c r="I703" s="1" t="s">
        <v>158</v>
      </c>
    </row>
    <row r="704" customFormat="false" ht="22.5" hidden="false" customHeight="true" outlineLevel="0" collapsed="false">
      <c r="A704" s="16" t="n">
        <v>703</v>
      </c>
      <c r="B704" s="8" t="s">
        <v>2559</v>
      </c>
      <c r="C704" s="8" t="s">
        <v>2560</v>
      </c>
      <c r="D704" s="8" t="s">
        <v>2561</v>
      </c>
      <c r="E704" s="8" t="s">
        <v>2562</v>
      </c>
      <c r="F704" s="8" t="n">
        <v>4712020886</v>
      </c>
      <c r="G704" s="8" t="s">
        <v>2563</v>
      </c>
      <c r="H704" s="16" t="s">
        <v>2564</v>
      </c>
      <c r="I704" s="1" t="s">
        <v>158</v>
      </c>
    </row>
    <row r="705" customFormat="false" ht="22.5" hidden="false" customHeight="true" outlineLevel="0" collapsed="false">
      <c r="A705" s="16" t="n">
        <v>704</v>
      </c>
      <c r="B705" s="8" t="s">
        <v>2565</v>
      </c>
      <c r="C705" s="8" t="s">
        <v>281</v>
      </c>
      <c r="D705" s="8" t="s">
        <v>2566</v>
      </c>
      <c r="E705" s="8" t="s">
        <v>2567</v>
      </c>
      <c r="F705" s="8" t="n">
        <v>4712001001</v>
      </c>
      <c r="G705" s="8" t="s">
        <v>2568</v>
      </c>
      <c r="H705" s="16" t="s">
        <v>2569</v>
      </c>
      <c r="I705" s="1" t="s">
        <v>158</v>
      </c>
    </row>
    <row r="706" customFormat="false" ht="22.5" hidden="false" customHeight="true" outlineLevel="0" collapsed="false">
      <c r="A706" s="16" t="n">
        <v>705</v>
      </c>
      <c r="B706" s="8" t="s">
        <v>2570</v>
      </c>
      <c r="C706" s="8" t="s">
        <v>2571</v>
      </c>
      <c r="D706" s="8" t="s">
        <v>2572</v>
      </c>
      <c r="E706" s="8" t="s">
        <v>2573</v>
      </c>
      <c r="F706" s="8" t="n">
        <v>4727002030</v>
      </c>
      <c r="G706" s="8" t="s">
        <v>2574</v>
      </c>
      <c r="H706" s="16" t="s">
        <v>2575</v>
      </c>
      <c r="I706" s="1" t="s">
        <v>158</v>
      </c>
    </row>
    <row r="707" customFormat="false" ht="22.5" hidden="false" customHeight="true" outlineLevel="0" collapsed="false">
      <c r="A707" s="16" t="n">
        <v>706</v>
      </c>
      <c r="B707" s="8" t="s">
        <v>2576</v>
      </c>
      <c r="C707" s="8" t="s">
        <v>2577</v>
      </c>
      <c r="D707" s="8" t="s">
        <v>2578</v>
      </c>
      <c r="E707" s="8" t="s">
        <v>2579</v>
      </c>
      <c r="F707" s="8" t="n">
        <v>4708000020</v>
      </c>
      <c r="G707" s="8" t="s">
        <v>2580</v>
      </c>
      <c r="H707" s="16" t="s">
        <v>2581</v>
      </c>
      <c r="I707" s="1" t="s">
        <v>158</v>
      </c>
    </row>
    <row r="708" customFormat="false" ht="33.75" hidden="false" customHeight="true" outlineLevel="0" collapsed="false">
      <c r="A708" s="16" t="n">
        <v>707</v>
      </c>
      <c r="B708" s="8" t="s">
        <v>2582</v>
      </c>
      <c r="C708" s="8" t="s">
        <v>2583</v>
      </c>
      <c r="D708" s="8" t="s">
        <v>1262</v>
      </c>
      <c r="E708" s="8" t="s">
        <v>2108</v>
      </c>
      <c r="F708" s="8" t="n">
        <v>4703144282</v>
      </c>
      <c r="G708" s="8" t="s">
        <v>1263</v>
      </c>
      <c r="H708" s="16" t="s">
        <v>2584</v>
      </c>
      <c r="I708" s="2" t="s">
        <v>14</v>
      </c>
    </row>
    <row r="709" customFormat="false" ht="22.5" hidden="false" customHeight="true" outlineLevel="0" collapsed="false">
      <c r="A709" s="16" t="n">
        <v>708</v>
      </c>
      <c r="B709" s="8" t="s">
        <v>2585</v>
      </c>
      <c r="C709" s="8" t="s">
        <v>2586</v>
      </c>
      <c r="D709" s="8" t="s">
        <v>2587</v>
      </c>
      <c r="E709" s="8" t="s">
        <v>2588</v>
      </c>
      <c r="F709" s="8" t="n">
        <v>4706016137</v>
      </c>
      <c r="G709" s="8" t="s">
        <v>2589</v>
      </c>
      <c r="H709" s="16" t="s">
        <v>2590</v>
      </c>
      <c r="I709" s="1" t="s">
        <v>158</v>
      </c>
    </row>
    <row r="710" customFormat="false" ht="22.5" hidden="false" customHeight="true" outlineLevel="0" collapsed="false">
      <c r="A710" s="16" t="n">
        <v>709</v>
      </c>
      <c r="B710" s="8" t="s">
        <v>2591</v>
      </c>
      <c r="C710" s="8" t="s">
        <v>2592</v>
      </c>
      <c r="D710" s="8" t="s">
        <v>2593</v>
      </c>
      <c r="E710" s="8" t="s">
        <v>2594</v>
      </c>
      <c r="F710" s="8" t="n">
        <v>4702004613</v>
      </c>
      <c r="G710" s="8" t="s">
        <v>2595</v>
      </c>
      <c r="H710" s="16" t="s">
        <v>2596</v>
      </c>
      <c r="I710" s="1" t="s">
        <v>158</v>
      </c>
    </row>
    <row r="711" customFormat="false" ht="33.75" hidden="false" customHeight="true" outlineLevel="0" collapsed="false">
      <c r="A711" s="16" t="n">
        <v>710</v>
      </c>
      <c r="B711" s="8" t="s">
        <v>2597</v>
      </c>
      <c r="C711" s="8" t="s">
        <v>574</v>
      </c>
      <c r="D711" s="8" t="s">
        <v>2598</v>
      </c>
      <c r="E711" s="8" t="s">
        <v>2599</v>
      </c>
      <c r="F711" s="8" t="n">
        <v>7805086236</v>
      </c>
      <c r="G711" s="8" t="s">
        <v>2600</v>
      </c>
      <c r="H711" s="16" t="s">
        <v>2601</v>
      </c>
      <c r="I711" s="1" t="s">
        <v>158</v>
      </c>
    </row>
    <row r="712" customFormat="false" ht="67.5" hidden="false" customHeight="true" outlineLevel="0" collapsed="false">
      <c r="A712" s="16" t="n">
        <v>711</v>
      </c>
      <c r="B712" s="8" t="s">
        <v>2602</v>
      </c>
      <c r="C712" s="8" t="s">
        <v>2603</v>
      </c>
      <c r="D712" s="8" t="s">
        <v>2604</v>
      </c>
      <c r="E712" s="8" t="s">
        <v>2605</v>
      </c>
      <c r="F712" s="8" t="n">
        <v>7714351487</v>
      </c>
      <c r="G712" s="8" t="s">
        <v>2606</v>
      </c>
      <c r="H712" s="16" t="s">
        <v>2607</v>
      </c>
      <c r="I712" s="1" t="s">
        <v>158</v>
      </c>
    </row>
    <row r="713" customFormat="false" ht="22.5" hidden="false" customHeight="true" outlineLevel="0" collapsed="false">
      <c r="A713" s="16" t="n">
        <v>712</v>
      </c>
      <c r="B713" s="8" t="s">
        <v>2608</v>
      </c>
      <c r="C713" s="8" t="s">
        <v>2609</v>
      </c>
      <c r="D713" s="8" t="s">
        <v>2610</v>
      </c>
      <c r="E713" s="8" t="s">
        <v>2611</v>
      </c>
      <c r="F713" s="8" t="n">
        <v>4712002559</v>
      </c>
      <c r="G713" s="8" t="s">
        <v>2612</v>
      </c>
      <c r="H713" s="16" t="s">
        <v>2613</v>
      </c>
      <c r="I713" s="1" t="s">
        <v>158</v>
      </c>
    </row>
    <row r="714" customFormat="false" ht="22.5" hidden="false" customHeight="true" outlineLevel="0" collapsed="false">
      <c r="A714" s="16" t="n">
        <v>713</v>
      </c>
      <c r="B714" s="8" t="s">
        <v>2614</v>
      </c>
      <c r="C714" s="8" t="s">
        <v>2615</v>
      </c>
      <c r="D714" s="8" t="s">
        <v>2616</v>
      </c>
      <c r="E714" s="8" t="s">
        <v>2617</v>
      </c>
      <c r="F714" s="8" t="n">
        <v>7841048740</v>
      </c>
      <c r="G714" s="8" t="s">
        <v>2618</v>
      </c>
      <c r="H714" s="16" t="s">
        <v>2619</v>
      </c>
      <c r="I714" s="1" t="s">
        <v>158</v>
      </c>
    </row>
    <row r="715" customFormat="false" ht="33.75" hidden="false" customHeight="true" outlineLevel="0" collapsed="false">
      <c r="A715" s="16" t="n">
        <v>714</v>
      </c>
      <c r="B715" s="8" t="s">
        <v>2620</v>
      </c>
      <c r="C715" s="8" t="s">
        <v>2621</v>
      </c>
      <c r="D715" s="8" t="s">
        <v>2622</v>
      </c>
      <c r="E715" s="8" t="s">
        <v>2623</v>
      </c>
      <c r="F715" s="8" t="n">
        <v>7839305292</v>
      </c>
      <c r="G715" s="8" t="s">
        <v>2624</v>
      </c>
      <c r="H715" s="16" t="s">
        <v>2625</v>
      </c>
      <c r="I715" s="1" t="s">
        <v>158</v>
      </c>
    </row>
    <row r="716" customFormat="false" ht="78.75" hidden="false" customHeight="true" outlineLevel="0" collapsed="false">
      <c r="A716" s="16" t="n">
        <v>715</v>
      </c>
      <c r="B716" s="8" t="s">
        <v>2626</v>
      </c>
      <c r="C716" s="8" t="s">
        <v>2627</v>
      </c>
      <c r="D716" s="8" t="s">
        <v>2628</v>
      </c>
      <c r="E716" s="8" t="s">
        <v>2629</v>
      </c>
      <c r="F716" s="8" t="n">
        <v>4703132985</v>
      </c>
      <c r="G716" s="8" t="s">
        <v>2630</v>
      </c>
      <c r="H716" s="16" t="s">
        <v>2631</v>
      </c>
      <c r="I716" s="1" t="s">
        <v>158</v>
      </c>
    </row>
    <row r="717" customFormat="false" ht="45" hidden="false" customHeight="true" outlineLevel="0" collapsed="false">
      <c r="A717" s="16" t="n">
        <v>716</v>
      </c>
      <c r="B717" s="8" t="s">
        <v>2632</v>
      </c>
      <c r="C717" s="8" t="s">
        <v>2633</v>
      </c>
      <c r="D717" s="8" t="s">
        <v>2634</v>
      </c>
      <c r="E717" s="8" t="s">
        <v>2635</v>
      </c>
      <c r="F717" s="8" t="n">
        <v>7825332183</v>
      </c>
      <c r="G717" s="8" t="s">
        <v>2636</v>
      </c>
      <c r="H717" s="16" t="s">
        <v>2637</v>
      </c>
      <c r="I717" s="1" t="s">
        <v>158</v>
      </c>
    </row>
    <row r="718" customFormat="false" ht="45" hidden="false" customHeight="true" outlineLevel="0" collapsed="false">
      <c r="A718" s="16" t="n">
        <v>717</v>
      </c>
      <c r="B718" s="8" t="s">
        <v>2638</v>
      </c>
      <c r="C718" s="8" t="s">
        <v>2639</v>
      </c>
      <c r="D718" s="8" t="s">
        <v>2634</v>
      </c>
      <c r="E718" s="8" t="s">
        <v>2635</v>
      </c>
      <c r="F718" s="8" t="n">
        <v>7825332183</v>
      </c>
      <c r="G718" s="8" t="s">
        <v>2636</v>
      </c>
      <c r="H718" s="16" t="s">
        <v>2640</v>
      </c>
      <c r="I718" s="1" t="s">
        <v>158</v>
      </c>
    </row>
    <row r="719" customFormat="false" ht="22.5" hidden="false" customHeight="true" outlineLevel="0" collapsed="false">
      <c r="A719" s="16" t="n">
        <v>718</v>
      </c>
      <c r="B719" s="8" t="s">
        <v>2641</v>
      </c>
      <c r="C719" s="8" t="s">
        <v>267</v>
      </c>
      <c r="D719" s="8" t="s">
        <v>2642</v>
      </c>
      <c r="E719" s="8" t="s">
        <v>2643</v>
      </c>
      <c r="F719" s="8" t="n">
        <v>4705020331</v>
      </c>
      <c r="G719" s="8" t="s">
        <v>2644</v>
      </c>
      <c r="H719" s="16" t="s">
        <v>2645</v>
      </c>
      <c r="I719" s="2" t="s">
        <v>14</v>
      </c>
    </row>
    <row r="720" customFormat="false" ht="45" hidden="false" customHeight="true" outlineLevel="0" collapsed="false">
      <c r="A720" s="16" t="n">
        <v>719</v>
      </c>
      <c r="B720" s="8" t="s">
        <v>2646</v>
      </c>
      <c r="C720" s="8" t="s">
        <v>2647</v>
      </c>
      <c r="D720" s="8" t="s">
        <v>2648</v>
      </c>
      <c r="E720" s="8" t="s">
        <v>2649</v>
      </c>
      <c r="F720" s="8" t="n">
        <v>4708001129</v>
      </c>
      <c r="G720" s="8" t="s">
        <v>2650</v>
      </c>
      <c r="H720" s="16" t="s">
        <v>2651</v>
      </c>
      <c r="I720" s="1" t="s">
        <v>158</v>
      </c>
    </row>
    <row r="721" customFormat="false" ht="45" hidden="false" customHeight="true" outlineLevel="0" collapsed="false">
      <c r="A721" s="16" t="n">
        <v>720</v>
      </c>
      <c r="B721" s="8" t="s">
        <v>2652</v>
      </c>
      <c r="C721" s="8" t="s">
        <v>2653</v>
      </c>
      <c r="D721" s="8" t="s">
        <v>2648</v>
      </c>
      <c r="E721" s="8" t="s">
        <v>2649</v>
      </c>
      <c r="F721" s="8" t="n">
        <v>4708001129</v>
      </c>
      <c r="G721" s="8" t="s">
        <v>2650</v>
      </c>
      <c r="H721" s="16" t="s">
        <v>2654</v>
      </c>
      <c r="I721" s="1" t="s">
        <v>158</v>
      </c>
    </row>
    <row r="722" customFormat="false" ht="33.75" hidden="false" customHeight="true" outlineLevel="0" collapsed="false">
      <c r="A722" s="16" t="n">
        <v>721</v>
      </c>
      <c r="B722" s="8" t="s">
        <v>2655</v>
      </c>
      <c r="C722" s="8" t="s">
        <v>2656</v>
      </c>
      <c r="D722" s="8" t="s">
        <v>2657</v>
      </c>
      <c r="E722" s="8" t="s">
        <v>2658</v>
      </c>
      <c r="F722" s="8" t="n">
        <v>7804500052</v>
      </c>
      <c r="G722" s="8" t="s">
        <v>2659</v>
      </c>
      <c r="H722" s="16" t="s">
        <v>2660</v>
      </c>
      <c r="I722" s="1" t="s">
        <v>158</v>
      </c>
    </row>
    <row r="723" customFormat="false" ht="33.75" hidden="false" customHeight="true" outlineLevel="0" collapsed="false">
      <c r="A723" s="16" t="n">
        <v>722</v>
      </c>
      <c r="B723" s="8" t="s">
        <v>2661</v>
      </c>
      <c r="C723" s="8" t="s">
        <v>2662</v>
      </c>
      <c r="D723" s="8" t="s">
        <v>2663</v>
      </c>
      <c r="E723" s="8" t="s">
        <v>2664</v>
      </c>
      <c r="F723" s="8" t="n">
        <v>7805222344</v>
      </c>
      <c r="G723" s="8" t="s">
        <v>2665</v>
      </c>
      <c r="H723" s="16" t="s">
        <v>2666</v>
      </c>
      <c r="I723" s="2" t="s">
        <v>14</v>
      </c>
    </row>
    <row r="724" customFormat="false" ht="33.75" hidden="false" customHeight="true" outlineLevel="0" collapsed="false">
      <c r="A724" s="16" t="n">
        <v>723</v>
      </c>
      <c r="B724" s="8" t="s">
        <v>2667</v>
      </c>
      <c r="C724" s="8" t="s">
        <v>2668</v>
      </c>
      <c r="D724" s="8" t="s">
        <v>2669</v>
      </c>
      <c r="E724" s="8" t="s">
        <v>2670</v>
      </c>
      <c r="F724" s="8" t="n">
        <v>4716042217</v>
      </c>
      <c r="G724" s="8" t="s">
        <v>2671</v>
      </c>
      <c r="H724" s="16" t="s">
        <v>2672</v>
      </c>
      <c r="I724" s="1" t="s">
        <v>158</v>
      </c>
    </row>
    <row r="725" customFormat="false" ht="67.5" hidden="false" customHeight="true" outlineLevel="0" collapsed="false">
      <c r="A725" s="16" t="n">
        <v>724</v>
      </c>
      <c r="B725" s="8" t="s">
        <v>2673</v>
      </c>
      <c r="C725" s="8" t="s">
        <v>2674</v>
      </c>
      <c r="D725" s="8" t="s">
        <v>2675</v>
      </c>
      <c r="E725" s="8" t="s">
        <v>2676</v>
      </c>
      <c r="F725" s="8" t="n">
        <v>7806119950</v>
      </c>
      <c r="G725" s="8" t="s">
        <v>2677</v>
      </c>
      <c r="H725" s="16" t="s">
        <v>2678</v>
      </c>
      <c r="I725" s="1" t="s">
        <v>158</v>
      </c>
    </row>
    <row r="726" customFormat="false" ht="33.75" hidden="false" customHeight="true" outlineLevel="0" collapsed="false">
      <c r="A726" s="16" t="n">
        <v>725</v>
      </c>
      <c r="B726" s="8" t="s">
        <v>2679</v>
      </c>
      <c r="C726" s="8" t="s">
        <v>2680</v>
      </c>
      <c r="D726" s="8" t="s">
        <v>2681</v>
      </c>
      <c r="E726" s="8" t="s">
        <v>2682</v>
      </c>
      <c r="F726" s="8" t="n">
        <v>4703117955</v>
      </c>
      <c r="G726" s="8" t="s">
        <v>2683</v>
      </c>
      <c r="H726" s="16" t="s">
        <v>2684</v>
      </c>
      <c r="I726" s="1" t="s">
        <v>158</v>
      </c>
    </row>
    <row r="727" customFormat="false" ht="45" hidden="false" customHeight="true" outlineLevel="0" collapsed="false">
      <c r="A727" s="16" t="n">
        <v>726</v>
      </c>
      <c r="B727" s="8" t="s">
        <v>2685</v>
      </c>
      <c r="C727" s="8" t="s">
        <v>2686</v>
      </c>
      <c r="D727" s="8" t="s">
        <v>2687</v>
      </c>
      <c r="E727" s="8" t="s">
        <v>2688</v>
      </c>
      <c r="F727" s="8" t="n">
        <v>4712025919</v>
      </c>
      <c r="G727" s="8" t="s">
        <v>2689</v>
      </c>
      <c r="H727" s="16" t="s">
        <v>2690</v>
      </c>
      <c r="I727" s="1" t="s">
        <v>158</v>
      </c>
    </row>
    <row r="728" customFormat="false" ht="45" hidden="false" customHeight="true" outlineLevel="0" collapsed="false">
      <c r="A728" s="16" t="n">
        <v>727</v>
      </c>
      <c r="B728" s="8" t="s">
        <v>2691</v>
      </c>
      <c r="C728" s="8" t="s">
        <v>2692</v>
      </c>
      <c r="D728" s="8" t="s">
        <v>2687</v>
      </c>
      <c r="E728" s="8" t="s">
        <v>2688</v>
      </c>
      <c r="F728" s="8" t="n">
        <v>4712025919</v>
      </c>
      <c r="G728" s="8" t="s">
        <v>2689</v>
      </c>
      <c r="H728" s="16" t="s">
        <v>2693</v>
      </c>
      <c r="I728" s="1" t="s">
        <v>158</v>
      </c>
    </row>
    <row r="729" customFormat="false" ht="22.5" hidden="false" customHeight="true" outlineLevel="0" collapsed="false">
      <c r="A729" s="16" t="n">
        <v>728</v>
      </c>
      <c r="B729" s="8" t="s">
        <v>2694</v>
      </c>
      <c r="C729" s="8" t="s">
        <v>2695</v>
      </c>
      <c r="D729" s="8" t="s">
        <v>2544</v>
      </c>
      <c r="E729" s="8" t="s">
        <v>2696</v>
      </c>
      <c r="F729" s="8" t="n">
        <v>4716028445</v>
      </c>
      <c r="G729" s="8" t="s">
        <v>2546</v>
      </c>
      <c r="H729" s="16" t="s">
        <v>2697</v>
      </c>
      <c r="I729" s="1" t="s">
        <v>158</v>
      </c>
    </row>
    <row r="730" customFormat="false" ht="45" hidden="false" customHeight="true" outlineLevel="0" collapsed="false">
      <c r="A730" s="16" t="n">
        <v>729</v>
      </c>
      <c r="B730" s="8" t="s">
        <v>2698</v>
      </c>
      <c r="C730" s="8" t="s">
        <v>574</v>
      </c>
      <c r="D730" s="8" t="s">
        <v>2699</v>
      </c>
      <c r="E730" s="8" t="s">
        <v>2700</v>
      </c>
      <c r="F730" s="8" t="n">
        <v>4703071323</v>
      </c>
      <c r="G730" s="8" t="s">
        <v>2701</v>
      </c>
      <c r="H730" s="16" t="s">
        <v>2702</v>
      </c>
      <c r="I730" s="2" t="s">
        <v>14</v>
      </c>
    </row>
    <row r="731" customFormat="false" ht="22.5" hidden="false" customHeight="true" outlineLevel="0" collapsed="false">
      <c r="A731" s="16" t="n">
        <v>730</v>
      </c>
      <c r="B731" s="8" t="s">
        <v>2703</v>
      </c>
      <c r="C731" s="8" t="s">
        <v>2704</v>
      </c>
      <c r="D731" s="8" t="s">
        <v>2705</v>
      </c>
      <c r="E731" s="8" t="s">
        <v>2706</v>
      </c>
      <c r="F731" s="8" t="n">
        <v>4705035232</v>
      </c>
      <c r="G731" s="8" t="s">
        <v>2707</v>
      </c>
      <c r="H731" s="16" t="s">
        <v>2708</v>
      </c>
      <c r="I731" s="2" t="s">
        <v>14</v>
      </c>
    </row>
    <row r="732" customFormat="false" ht="56.25" hidden="false" customHeight="true" outlineLevel="0" collapsed="false">
      <c r="A732" s="16" t="n">
        <v>731</v>
      </c>
      <c r="B732" s="8" t="s">
        <v>2709</v>
      </c>
      <c r="C732" s="8" t="s">
        <v>2710</v>
      </c>
      <c r="D732" s="8" t="s">
        <v>2705</v>
      </c>
      <c r="E732" s="8" t="s">
        <v>2711</v>
      </c>
      <c r="F732" s="8" t="n">
        <v>4705035232</v>
      </c>
      <c r="G732" s="8" t="s">
        <v>2707</v>
      </c>
      <c r="H732" s="16" t="s">
        <v>2712</v>
      </c>
      <c r="I732" s="2" t="s">
        <v>14</v>
      </c>
    </row>
    <row r="733" customFormat="false" ht="22.5" hidden="false" customHeight="true" outlineLevel="0" collapsed="false">
      <c r="A733" s="16" t="n">
        <v>732</v>
      </c>
      <c r="B733" s="8" t="s">
        <v>2713</v>
      </c>
      <c r="C733" s="8" t="s">
        <v>2714</v>
      </c>
      <c r="D733" s="8" t="s">
        <v>2705</v>
      </c>
      <c r="E733" s="8" t="s">
        <v>2706</v>
      </c>
      <c r="F733" s="8" t="n">
        <v>4705035232</v>
      </c>
      <c r="G733" s="8" t="s">
        <v>2707</v>
      </c>
      <c r="H733" s="16" t="s">
        <v>2715</v>
      </c>
      <c r="I733" s="2" t="s">
        <v>14</v>
      </c>
    </row>
    <row r="734" customFormat="false" ht="22.5" hidden="false" customHeight="true" outlineLevel="0" collapsed="false">
      <c r="A734" s="16" t="n">
        <v>733</v>
      </c>
      <c r="B734" s="8" t="s">
        <v>2716</v>
      </c>
      <c r="C734" s="8" t="s">
        <v>2717</v>
      </c>
      <c r="D734" s="8" t="s">
        <v>2705</v>
      </c>
      <c r="E734" s="8" t="s">
        <v>2706</v>
      </c>
      <c r="F734" s="8" t="n">
        <v>4705035232</v>
      </c>
      <c r="G734" s="8" t="s">
        <v>2707</v>
      </c>
      <c r="H734" s="16" t="s">
        <v>2718</v>
      </c>
      <c r="I734" s="2" t="s">
        <v>14</v>
      </c>
    </row>
    <row r="735" customFormat="false" ht="45" hidden="false" customHeight="true" outlineLevel="0" collapsed="false">
      <c r="A735" s="16" t="n">
        <v>734</v>
      </c>
      <c r="B735" s="8" t="s">
        <v>2719</v>
      </c>
      <c r="C735" s="8" t="s">
        <v>2720</v>
      </c>
      <c r="D735" s="8" t="s">
        <v>2721</v>
      </c>
      <c r="E735" s="8" t="s">
        <v>2722</v>
      </c>
      <c r="F735" s="8" t="n">
        <v>4702019024</v>
      </c>
      <c r="G735" s="8" t="s">
        <v>2723</v>
      </c>
      <c r="H735" s="16" t="s">
        <v>2724</v>
      </c>
      <c r="I735" s="1" t="s">
        <v>158</v>
      </c>
    </row>
    <row r="736" customFormat="false" ht="33.75" hidden="false" customHeight="true" outlineLevel="0" collapsed="false">
      <c r="A736" s="16" t="n">
        <v>735</v>
      </c>
      <c r="B736" s="8" t="s">
        <v>2725</v>
      </c>
      <c r="C736" s="8" t="s">
        <v>2726</v>
      </c>
      <c r="D736" s="8" t="s">
        <v>2727</v>
      </c>
      <c r="E736" s="8" t="s">
        <v>2728</v>
      </c>
      <c r="F736" s="8" t="n">
        <v>7804372788</v>
      </c>
      <c r="G736" s="8" t="s">
        <v>2729</v>
      </c>
      <c r="H736" s="16" t="s">
        <v>2730</v>
      </c>
      <c r="I736" s="1" t="s">
        <v>158</v>
      </c>
    </row>
    <row r="737" customFormat="false" ht="45" hidden="false" customHeight="true" outlineLevel="0" collapsed="false">
      <c r="A737" s="16" t="n">
        <v>736</v>
      </c>
      <c r="B737" s="8" t="s">
        <v>2731</v>
      </c>
      <c r="C737" s="8" t="s">
        <v>2732</v>
      </c>
      <c r="D737" s="8" t="s">
        <v>2733</v>
      </c>
      <c r="E737" s="8" t="s">
        <v>2734</v>
      </c>
      <c r="F737" s="8" t="n">
        <v>4703083992</v>
      </c>
      <c r="G737" s="8" t="s">
        <v>2735</v>
      </c>
      <c r="H737" s="16" t="s">
        <v>2736</v>
      </c>
      <c r="I737" s="1" t="s">
        <v>158</v>
      </c>
    </row>
    <row r="738" customFormat="false" ht="33.75" hidden="false" customHeight="true" outlineLevel="0" collapsed="false">
      <c r="A738" s="16" t="n">
        <v>737</v>
      </c>
      <c r="B738" s="8" t="s">
        <v>2737</v>
      </c>
      <c r="C738" s="8" t="s">
        <v>2738</v>
      </c>
      <c r="D738" s="8" t="s">
        <v>2739</v>
      </c>
      <c r="E738" s="8" t="s">
        <v>2740</v>
      </c>
      <c r="F738" s="8" t="n">
        <v>4716013512</v>
      </c>
      <c r="G738" s="8" t="s">
        <v>2741</v>
      </c>
      <c r="H738" s="16" t="s">
        <v>2742</v>
      </c>
      <c r="I738" s="1" t="s">
        <v>158</v>
      </c>
    </row>
    <row r="739" customFormat="false" ht="22.5" hidden="false" customHeight="true" outlineLevel="0" collapsed="false">
      <c r="A739" s="16" t="n">
        <v>738</v>
      </c>
      <c r="B739" s="8" t="s">
        <v>2743</v>
      </c>
      <c r="C739" s="8" t="s">
        <v>2744</v>
      </c>
      <c r="D739" s="8" t="s">
        <v>2745</v>
      </c>
      <c r="E739" s="8" t="s">
        <v>2746</v>
      </c>
      <c r="F739" s="8" t="n">
        <v>4713006147</v>
      </c>
      <c r="G739" s="8" t="s">
        <v>2747</v>
      </c>
      <c r="H739" s="16" t="s">
        <v>2748</v>
      </c>
      <c r="I739" s="1" t="s">
        <v>158</v>
      </c>
    </row>
    <row r="740" customFormat="false" ht="33.75" hidden="false" customHeight="true" outlineLevel="0" collapsed="false">
      <c r="A740" s="16" t="n">
        <v>739</v>
      </c>
      <c r="B740" s="8" t="s">
        <v>2749</v>
      </c>
      <c r="C740" s="8" t="s">
        <v>2750</v>
      </c>
      <c r="D740" s="8" t="s">
        <v>2751</v>
      </c>
      <c r="E740" s="8" t="s">
        <v>2752</v>
      </c>
      <c r="F740" s="8" t="n">
        <v>4704105631</v>
      </c>
      <c r="G740" s="8" t="s">
        <v>2753</v>
      </c>
      <c r="H740" s="16" t="s">
        <v>2754</v>
      </c>
      <c r="I740" s="1" t="s">
        <v>158</v>
      </c>
    </row>
    <row r="741" customFormat="false" ht="33.75" hidden="false" customHeight="true" outlineLevel="0" collapsed="false">
      <c r="A741" s="16" t="n">
        <v>740</v>
      </c>
      <c r="B741" s="8" t="s">
        <v>2755</v>
      </c>
      <c r="C741" s="8" t="s">
        <v>2756</v>
      </c>
      <c r="D741" s="8" t="s">
        <v>2757</v>
      </c>
      <c r="E741" s="8" t="s">
        <v>2758</v>
      </c>
      <c r="F741" s="8" t="n">
        <v>4704047468</v>
      </c>
      <c r="G741" s="8" t="s">
        <v>2759</v>
      </c>
      <c r="H741" s="16" t="s">
        <v>2760</v>
      </c>
      <c r="I741" s="1" t="s">
        <v>158</v>
      </c>
    </row>
    <row r="742" customFormat="false" ht="33.75" hidden="false" customHeight="true" outlineLevel="0" collapsed="false">
      <c r="A742" s="16" t="n">
        <v>741</v>
      </c>
      <c r="B742" s="8" t="s">
        <v>2761</v>
      </c>
      <c r="C742" s="8" t="s">
        <v>2762</v>
      </c>
      <c r="D742" s="8" t="s">
        <v>2763</v>
      </c>
      <c r="E742" s="8" t="s">
        <v>2764</v>
      </c>
      <c r="F742" s="8" t="n">
        <v>4719020395</v>
      </c>
      <c r="G742" s="8" t="s">
        <v>2765</v>
      </c>
      <c r="H742" s="16" t="s">
        <v>2766</v>
      </c>
      <c r="I742" s="1" t="s">
        <v>158</v>
      </c>
    </row>
    <row r="743" customFormat="false" ht="33.75" hidden="false" customHeight="true" outlineLevel="0" collapsed="false">
      <c r="A743" s="16" t="n">
        <v>742</v>
      </c>
      <c r="B743" s="8" t="s">
        <v>2767</v>
      </c>
      <c r="C743" s="8" t="s">
        <v>2768</v>
      </c>
      <c r="D743" s="8" t="s">
        <v>2769</v>
      </c>
      <c r="E743" s="8" t="s">
        <v>2770</v>
      </c>
      <c r="F743" s="8" t="n">
        <v>4704007320</v>
      </c>
      <c r="G743" s="8" t="s">
        <v>2771</v>
      </c>
      <c r="H743" s="16" t="s">
        <v>2772</v>
      </c>
      <c r="I743" s="1" t="s">
        <v>158</v>
      </c>
    </row>
    <row r="744" customFormat="false" ht="33.75" hidden="false" customHeight="true" outlineLevel="0" collapsed="false">
      <c r="A744" s="16" t="n">
        <v>743</v>
      </c>
      <c r="B744" s="8" t="s">
        <v>2773</v>
      </c>
      <c r="C744" s="8" t="s">
        <v>2774</v>
      </c>
      <c r="D744" s="8" t="s">
        <v>1755</v>
      </c>
      <c r="E744" s="8" t="s">
        <v>2775</v>
      </c>
      <c r="F744" s="8" t="n">
        <v>4703144282</v>
      </c>
      <c r="G744" s="8" t="s">
        <v>789</v>
      </c>
      <c r="H744" s="16" t="s">
        <v>2776</v>
      </c>
      <c r="I744" s="2" t="s">
        <v>14</v>
      </c>
    </row>
    <row r="745" customFormat="false" ht="33.75" hidden="false" customHeight="true" outlineLevel="0" collapsed="false">
      <c r="A745" s="16" t="n">
        <v>744</v>
      </c>
      <c r="B745" s="8" t="s">
        <v>2777</v>
      </c>
      <c r="C745" s="8" t="s">
        <v>2778</v>
      </c>
      <c r="D745" s="8" t="s">
        <v>787</v>
      </c>
      <c r="E745" s="8" t="s">
        <v>2779</v>
      </c>
      <c r="F745" s="8" t="n">
        <v>4703144282</v>
      </c>
      <c r="G745" s="8" t="s">
        <v>789</v>
      </c>
      <c r="H745" s="16" t="s">
        <v>2780</v>
      </c>
      <c r="I745" s="2" t="s">
        <v>14</v>
      </c>
    </row>
    <row r="746" customFormat="false" ht="33.75" hidden="false" customHeight="true" outlineLevel="0" collapsed="false">
      <c r="A746" s="16" t="n">
        <v>745</v>
      </c>
      <c r="B746" s="8" t="s">
        <v>2781</v>
      </c>
      <c r="C746" s="8" t="s">
        <v>2782</v>
      </c>
      <c r="D746" s="8" t="s">
        <v>787</v>
      </c>
      <c r="E746" s="8" t="s">
        <v>1765</v>
      </c>
      <c r="F746" s="8" t="n">
        <v>4703144282</v>
      </c>
      <c r="G746" s="8" t="s">
        <v>789</v>
      </c>
      <c r="H746" s="16" t="s">
        <v>2783</v>
      </c>
      <c r="I746" s="2" t="s">
        <v>14</v>
      </c>
    </row>
    <row r="747" customFormat="false" ht="33.75" hidden="false" customHeight="true" outlineLevel="0" collapsed="false">
      <c r="A747" s="16" t="n">
        <v>746</v>
      </c>
      <c r="B747" s="8" t="s">
        <v>2784</v>
      </c>
      <c r="C747" s="8" t="s">
        <v>2785</v>
      </c>
      <c r="D747" s="8" t="s">
        <v>787</v>
      </c>
      <c r="E747" s="8" t="s">
        <v>1765</v>
      </c>
      <c r="F747" s="8" t="n">
        <v>4703144282</v>
      </c>
      <c r="G747" s="8" t="s">
        <v>789</v>
      </c>
      <c r="H747" s="16" t="s">
        <v>2786</v>
      </c>
      <c r="I747" s="2" t="s">
        <v>14</v>
      </c>
    </row>
    <row r="748" customFormat="false" ht="22.5" hidden="false" customHeight="true" outlineLevel="0" collapsed="false">
      <c r="A748" s="16" t="n">
        <v>747</v>
      </c>
      <c r="B748" s="8" t="s">
        <v>2787</v>
      </c>
      <c r="C748" s="8" t="s">
        <v>2788</v>
      </c>
      <c r="D748" s="8" t="s">
        <v>1270</v>
      </c>
      <c r="E748" s="8" t="s">
        <v>819</v>
      </c>
      <c r="F748" s="8" t="n">
        <v>4716024190</v>
      </c>
      <c r="G748" s="8" t="s">
        <v>828</v>
      </c>
      <c r="H748" s="16" t="s">
        <v>2789</v>
      </c>
      <c r="I748" s="1" t="s">
        <v>158</v>
      </c>
    </row>
    <row r="749" customFormat="false" ht="33.75" hidden="false" customHeight="true" outlineLevel="0" collapsed="false">
      <c r="A749" s="16" t="n">
        <v>748</v>
      </c>
      <c r="B749" s="8" t="s">
        <v>2790</v>
      </c>
      <c r="C749" s="8" t="s">
        <v>2791</v>
      </c>
      <c r="D749" s="8" t="s">
        <v>1270</v>
      </c>
      <c r="E749" s="8" t="s">
        <v>1271</v>
      </c>
      <c r="F749" s="8" t="n">
        <v>4716024190</v>
      </c>
      <c r="G749" s="8" t="s">
        <v>828</v>
      </c>
      <c r="H749" s="16" t="s">
        <v>2792</v>
      </c>
      <c r="I749" s="1" t="s">
        <v>158</v>
      </c>
    </row>
    <row r="750" customFormat="false" ht="56.25" hidden="false" customHeight="true" outlineLevel="0" collapsed="false">
      <c r="A750" s="16" t="n">
        <v>749</v>
      </c>
      <c r="B750" s="8" t="s">
        <v>2793</v>
      </c>
      <c r="C750" s="8" t="s">
        <v>2794</v>
      </c>
      <c r="D750" s="8" t="s">
        <v>2795</v>
      </c>
      <c r="E750" s="8" t="s">
        <v>2796</v>
      </c>
      <c r="F750" s="8" t="n">
        <v>7814517584</v>
      </c>
      <c r="G750" s="8" t="s">
        <v>2797</v>
      </c>
      <c r="H750" s="16" t="s">
        <v>2798</v>
      </c>
      <c r="I750" s="2" t="s">
        <v>14</v>
      </c>
    </row>
    <row r="751" customFormat="false" ht="33.75" hidden="false" customHeight="true" outlineLevel="0" collapsed="false">
      <c r="A751" s="16" t="n">
        <v>750</v>
      </c>
      <c r="B751" s="8" t="s">
        <v>2799</v>
      </c>
      <c r="C751" s="8" t="s">
        <v>2800</v>
      </c>
      <c r="D751" s="8" t="s">
        <v>787</v>
      </c>
      <c r="E751" s="8" t="s">
        <v>2801</v>
      </c>
      <c r="F751" s="8" t="n">
        <v>4703144282</v>
      </c>
      <c r="G751" s="8" t="s">
        <v>1263</v>
      </c>
      <c r="H751" s="16" t="s">
        <v>2802</v>
      </c>
      <c r="I751" s="2" t="s">
        <v>14</v>
      </c>
    </row>
    <row r="752" customFormat="false" ht="22.5" hidden="false" customHeight="true" outlineLevel="0" collapsed="false">
      <c r="A752" s="16" t="n">
        <v>751</v>
      </c>
      <c r="B752" s="8" t="s">
        <v>2803</v>
      </c>
      <c r="C752" s="8" t="s">
        <v>2804</v>
      </c>
      <c r="D752" s="8" t="s">
        <v>787</v>
      </c>
      <c r="E752" s="8" t="s">
        <v>2801</v>
      </c>
      <c r="F752" s="8" t="n">
        <v>4703144282</v>
      </c>
      <c r="G752" s="8" t="s">
        <v>1263</v>
      </c>
      <c r="H752" s="16" t="s">
        <v>2805</v>
      </c>
      <c r="I752" s="2" t="s">
        <v>14</v>
      </c>
    </row>
    <row r="753" customFormat="false" ht="33.75" hidden="false" customHeight="true" outlineLevel="0" collapsed="false">
      <c r="A753" s="16" t="n">
        <v>752</v>
      </c>
      <c r="B753" s="8" t="s">
        <v>2806</v>
      </c>
      <c r="C753" s="8" t="s">
        <v>2807</v>
      </c>
      <c r="D753" s="8" t="s">
        <v>1270</v>
      </c>
      <c r="E753" s="8" t="s">
        <v>2808</v>
      </c>
      <c r="F753" s="8" t="n">
        <v>4716024190</v>
      </c>
      <c r="G753" s="8" t="s">
        <v>828</v>
      </c>
      <c r="H753" s="16" t="s">
        <v>2809</v>
      </c>
      <c r="I753" s="1" t="s">
        <v>158</v>
      </c>
    </row>
    <row r="754" customFormat="false" ht="22.5" hidden="false" customHeight="true" outlineLevel="0" collapsed="false">
      <c r="A754" s="16" t="n">
        <v>753</v>
      </c>
      <c r="B754" s="8" t="s">
        <v>2810</v>
      </c>
      <c r="C754" s="8" t="s">
        <v>2811</v>
      </c>
      <c r="D754" s="8" t="s">
        <v>2812</v>
      </c>
      <c r="E754" s="8" t="s">
        <v>2813</v>
      </c>
      <c r="F754" s="8" t="n">
        <v>4706015045</v>
      </c>
      <c r="G754" s="8" t="s">
        <v>2814</v>
      </c>
      <c r="H754" s="16" t="s">
        <v>2815</v>
      </c>
      <c r="I754" s="1" t="s">
        <v>158</v>
      </c>
    </row>
    <row r="755" customFormat="false" ht="33.75" hidden="false" customHeight="true" outlineLevel="0" collapsed="false">
      <c r="A755" s="16" t="n">
        <v>754</v>
      </c>
      <c r="B755" s="8" t="s">
        <v>2816</v>
      </c>
      <c r="C755" s="8" t="s">
        <v>574</v>
      </c>
      <c r="D755" s="8" t="s">
        <v>2817</v>
      </c>
      <c r="E755" s="8" t="s">
        <v>2818</v>
      </c>
      <c r="F755" s="8" t="n">
        <v>4706018310</v>
      </c>
      <c r="G755" s="8" t="s">
        <v>2819</v>
      </c>
      <c r="H755" s="16" t="s">
        <v>2820</v>
      </c>
      <c r="I755" s="1" t="s">
        <v>158</v>
      </c>
    </row>
    <row r="756" customFormat="false" ht="33.75" hidden="false" customHeight="true" outlineLevel="0" collapsed="false">
      <c r="A756" s="16" t="n">
        <v>755</v>
      </c>
      <c r="B756" s="8" t="s">
        <v>2821</v>
      </c>
      <c r="C756" s="8" t="s">
        <v>2822</v>
      </c>
      <c r="D756" s="8" t="s">
        <v>2823</v>
      </c>
      <c r="E756" s="8" t="s">
        <v>2824</v>
      </c>
      <c r="F756" s="8" t="n">
        <v>7802853013</v>
      </c>
      <c r="G756" s="8" t="s">
        <v>2825</v>
      </c>
      <c r="H756" s="16" t="s">
        <v>2826</v>
      </c>
      <c r="I756" s="2" t="s">
        <v>14</v>
      </c>
    </row>
    <row r="757" customFormat="false" ht="22.5" hidden="false" customHeight="true" outlineLevel="0" collapsed="false">
      <c r="A757" s="16" t="n">
        <v>756</v>
      </c>
      <c r="B757" s="8" t="s">
        <v>2827</v>
      </c>
      <c r="C757" s="8" t="s">
        <v>2828</v>
      </c>
      <c r="D757" s="8" t="s">
        <v>2823</v>
      </c>
      <c r="E757" s="8" t="s">
        <v>2829</v>
      </c>
      <c r="F757" s="8" t="n">
        <v>7802853013</v>
      </c>
      <c r="G757" s="8" t="s">
        <v>2825</v>
      </c>
      <c r="H757" s="16" t="s">
        <v>2830</v>
      </c>
      <c r="I757" s="2" t="s">
        <v>14</v>
      </c>
    </row>
    <row r="758" customFormat="false" ht="33.75" hidden="false" customHeight="true" outlineLevel="0" collapsed="false">
      <c r="A758" s="16" t="n">
        <v>757</v>
      </c>
      <c r="B758" s="8" t="s">
        <v>2831</v>
      </c>
      <c r="C758" s="8" t="s">
        <v>574</v>
      </c>
      <c r="D758" s="8" t="s">
        <v>2832</v>
      </c>
      <c r="E758" s="8" t="s">
        <v>2833</v>
      </c>
      <c r="F758" s="8" t="n">
        <v>4705048016</v>
      </c>
      <c r="G758" s="8" t="s">
        <v>2834</v>
      </c>
      <c r="H758" s="16" t="s">
        <v>2835</v>
      </c>
      <c r="I758" s="1" t="s">
        <v>158</v>
      </c>
    </row>
    <row r="759" customFormat="false" ht="56.25" hidden="false" customHeight="true" outlineLevel="0" collapsed="false">
      <c r="A759" s="16" t="n">
        <v>758</v>
      </c>
      <c r="B759" s="8" t="s">
        <v>2836</v>
      </c>
      <c r="C759" s="8" t="s">
        <v>2837</v>
      </c>
      <c r="D759" s="8" t="s">
        <v>2838</v>
      </c>
      <c r="E759" s="8" t="s">
        <v>2839</v>
      </c>
      <c r="F759" s="8" t="n">
        <v>7841389638</v>
      </c>
      <c r="G759" s="8" t="s">
        <v>2840</v>
      </c>
      <c r="H759" s="16" t="s">
        <v>2841</v>
      </c>
      <c r="I759" s="1" t="s">
        <v>158</v>
      </c>
    </row>
    <row r="760" customFormat="false" ht="45" hidden="false" customHeight="true" outlineLevel="0" collapsed="false">
      <c r="A760" s="16" t="n">
        <v>759</v>
      </c>
      <c r="B760" s="8" t="s">
        <v>2842</v>
      </c>
      <c r="C760" s="8" t="s">
        <v>2843</v>
      </c>
      <c r="D760" s="8" t="s">
        <v>2844</v>
      </c>
      <c r="E760" s="8" t="s">
        <v>2845</v>
      </c>
      <c r="F760" s="8" t="n">
        <v>7801166106</v>
      </c>
      <c r="G760" s="8" t="s">
        <v>2846</v>
      </c>
      <c r="H760" s="16" t="s">
        <v>2847</v>
      </c>
      <c r="I760" s="1" t="s">
        <v>158</v>
      </c>
    </row>
    <row r="761" customFormat="false" ht="33.75" hidden="false" customHeight="true" outlineLevel="0" collapsed="false">
      <c r="A761" s="16" t="n">
        <v>760</v>
      </c>
      <c r="B761" s="8" t="s">
        <v>2848</v>
      </c>
      <c r="C761" s="8" t="s">
        <v>2849</v>
      </c>
      <c r="D761" s="8" t="s">
        <v>2850</v>
      </c>
      <c r="E761" s="8" t="s">
        <v>2851</v>
      </c>
      <c r="F761" s="8" t="n">
        <v>7806498183</v>
      </c>
      <c r="G761" s="8" t="s">
        <v>2852</v>
      </c>
      <c r="H761" s="16" t="s">
        <v>2853</v>
      </c>
      <c r="I761" s="1" t="s">
        <v>158</v>
      </c>
    </row>
    <row r="762" customFormat="false" ht="33.75" hidden="false" customHeight="true" outlineLevel="0" collapsed="false">
      <c r="A762" s="16" t="n">
        <v>761</v>
      </c>
      <c r="B762" s="8" t="s">
        <v>2854</v>
      </c>
      <c r="C762" s="8" t="s">
        <v>574</v>
      </c>
      <c r="D762" s="8" t="s">
        <v>2855</v>
      </c>
      <c r="E762" s="8" t="s">
        <v>2856</v>
      </c>
      <c r="F762" s="8" t="n">
        <v>4702007389</v>
      </c>
      <c r="G762" s="8" t="s">
        <v>2857</v>
      </c>
      <c r="H762" s="16" t="s">
        <v>2858</v>
      </c>
      <c r="I762" s="1" t="s">
        <v>158</v>
      </c>
    </row>
    <row r="763" customFormat="false" ht="33.75" hidden="false" customHeight="true" outlineLevel="0" collapsed="false">
      <c r="A763" s="16" t="n">
        <v>762</v>
      </c>
      <c r="B763" s="8" t="s">
        <v>2859</v>
      </c>
      <c r="C763" s="8" t="s">
        <v>2860</v>
      </c>
      <c r="D763" s="8" t="s">
        <v>2861</v>
      </c>
      <c r="E763" s="8" t="s">
        <v>2862</v>
      </c>
      <c r="F763" s="8" t="n">
        <v>7802279060</v>
      </c>
      <c r="G763" s="8" t="s">
        <v>2863</v>
      </c>
      <c r="H763" s="16" t="s">
        <v>2864</v>
      </c>
      <c r="I763" s="1" t="s">
        <v>158</v>
      </c>
    </row>
    <row r="764" customFormat="false" ht="33.75" hidden="false" customHeight="true" outlineLevel="0" collapsed="false">
      <c r="A764" s="16" t="n">
        <v>763</v>
      </c>
      <c r="B764" s="8" t="s">
        <v>2865</v>
      </c>
      <c r="C764" s="8" t="s">
        <v>1683</v>
      </c>
      <c r="D764" s="8" t="s">
        <v>2866</v>
      </c>
      <c r="E764" s="8" t="s">
        <v>2867</v>
      </c>
      <c r="F764" s="8" t="s">
        <v>2868</v>
      </c>
      <c r="G764" s="8" t="s">
        <v>2869</v>
      </c>
      <c r="H764" s="16" t="s">
        <v>2870</v>
      </c>
      <c r="I764" s="1" t="s">
        <v>158</v>
      </c>
    </row>
    <row r="765" customFormat="false" ht="33.75" hidden="false" customHeight="true" outlineLevel="0" collapsed="false">
      <c r="A765" s="16" t="n">
        <v>764</v>
      </c>
      <c r="B765" s="8" t="s">
        <v>2871</v>
      </c>
      <c r="C765" s="8" t="s">
        <v>2872</v>
      </c>
      <c r="D765" s="8" t="s">
        <v>2873</v>
      </c>
      <c r="E765" s="8" t="s">
        <v>2874</v>
      </c>
      <c r="F765" s="8" t="n">
        <v>4717002513</v>
      </c>
      <c r="G765" s="8" t="s">
        <v>2875</v>
      </c>
      <c r="H765" s="16" t="s">
        <v>2876</v>
      </c>
      <c r="I765" s="1" t="s">
        <v>158</v>
      </c>
    </row>
    <row r="766" customFormat="false" ht="56.25" hidden="false" customHeight="true" outlineLevel="0" collapsed="false">
      <c r="A766" s="16" t="n">
        <v>765</v>
      </c>
      <c r="B766" s="8" t="s">
        <v>2877</v>
      </c>
      <c r="C766" s="8" t="s">
        <v>2878</v>
      </c>
      <c r="D766" s="8" t="s">
        <v>2879</v>
      </c>
      <c r="E766" s="8" t="s">
        <v>2880</v>
      </c>
      <c r="F766" s="8" t="s">
        <v>2881</v>
      </c>
      <c r="G766" s="8" t="s">
        <v>2882</v>
      </c>
      <c r="H766" s="16" t="s">
        <v>2883</v>
      </c>
      <c r="I766" s="1" t="s">
        <v>158</v>
      </c>
    </row>
    <row r="767" customFormat="false" ht="33.75" hidden="false" customHeight="true" outlineLevel="0" collapsed="false">
      <c r="A767" s="16" t="n">
        <v>766</v>
      </c>
      <c r="B767" s="8" t="s">
        <v>2884</v>
      </c>
      <c r="C767" s="8" t="s">
        <v>2885</v>
      </c>
      <c r="D767" s="8" t="s">
        <v>1447</v>
      </c>
      <c r="E767" s="8" t="s">
        <v>2886</v>
      </c>
      <c r="F767" s="8" t="n">
        <v>7838024362</v>
      </c>
      <c r="G767" s="8" t="s">
        <v>1449</v>
      </c>
      <c r="H767" s="16" t="s">
        <v>2887</v>
      </c>
      <c r="I767" s="2" t="s">
        <v>14</v>
      </c>
    </row>
    <row r="768" customFormat="false" ht="33.75" hidden="false" customHeight="true" outlineLevel="0" collapsed="false">
      <c r="A768" s="16" t="n">
        <v>767</v>
      </c>
      <c r="B768" s="8" t="s">
        <v>2888</v>
      </c>
      <c r="C768" s="8" t="s">
        <v>2889</v>
      </c>
      <c r="D768" s="8" t="s">
        <v>1447</v>
      </c>
      <c r="E768" s="8" t="s">
        <v>2886</v>
      </c>
      <c r="F768" s="8" t="n">
        <v>7838024362</v>
      </c>
      <c r="G768" s="8" t="s">
        <v>1449</v>
      </c>
      <c r="H768" s="16" t="s">
        <v>2890</v>
      </c>
      <c r="I768" s="2" t="s">
        <v>14</v>
      </c>
    </row>
    <row r="769" customFormat="false" ht="45" hidden="false" customHeight="true" outlineLevel="0" collapsed="false">
      <c r="A769" s="16" t="n">
        <v>768</v>
      </c>
      <c r="B769" s="8" t="s">
        <v>2891</v>
      </c>
      <c r="C769" s="8" t="s">
        <v>574</v>
      </c>
      <c r="D769" s="8" t="s">
        <v>2892</v>
      </c>
      <c r="E769" s="8" t="s">
        <v>2893</v>
      </c>
      <c r="F769" s="8" t="n">
        <v>7804528202</v>
      </c>
      <c r="G769" s="8" t="s">
        <v>2894</v>
      </c>
      <c r="H769" s="16" t="s">
        <v>2895</v>
      </c>
      <c r="I769" s="1" t="s">
        <v>158</v>
      </c>
    </row>
    <row r="770" customFormat="false" ht="33.75" hidden="false" customHeight="true" outlineLevel="0" collapsed="false">
      <c r="A770" s="16" t="n">
        <v>769</v>
      </c>
      <c r="B770" s="8" t="s">
        <v>2896</v>
      </c>
      <c r="C770" s="8" t="s">
        <v>2897</v>
      </c>
      <c r="D770" s="8" t="s">
        <v>1447</v>
      </c>
      <c r="E770" s="8" t="s">
        <v>2886</v>
      </c>
      <c r="F770" s="8" t="n">
        <v>7838024362</v>
      </c>
      <c r="G770" s="8" t="s">
        <v>1449</v>
      </c>
      <c r="H770" s="16" t="s">
        <v>2898</v>
      </c>
      <c r="I770" s="2" t="s">
        <v>14</v>
      </c>
    </row>
    <row r="771" customFormat="false" ht="33.75" hidden="false" customHeight="true" outlineLevel="0" collapsed="false">
      <c r="A771" s="16" t="n">
        <v>770</v>
      </c>
      <c r="B771" s="8" t="s">
        <v>2899</v>
      </c>
      <c r="C771" s="8" t="s">
        <v>2392</v>
      </c>
      <c r="D771" s="8" t="s">
        <v>2900</v>
      </c>
      <c r="E771" s="8" t="s">
        <v>2901</v>
      </c>
      <c r="F771" s="8" t="n">
        <v>4712023541</v>
      </c>
      <c r="G771" s="8" t="s">
        <v>2902</v>
      </c>
      <c r="H771" s="16" t="s">
        <v>2903</v>
      </c>
      <c r="I771" s="2" t="s">
        <v>14</v>
      </c>
    </row>
    <row r="772" customFormat="false" ht="45" hidden="false" customHeight="true" outlineLevel="0" collapsed="false">
      <c r="A772" s="16" t="n">
        <v>771</v>
      </c>
      <c r="B772" s="8" t="s">
        <v>2904</v>
      </c>
      <c r="C772" s="8" t="s">
        <v>2392</v>
      </c>
      <c r="D772" s="8" t="s">
        <v>2900</v>
      </c>
      <c r="E772" s="8" t="s">
        <v>2901</v>
      </c>
      <c r="F772" s="8" t="n">
        <v>4712023541</v>
      </c>
      <c r="G772" s="8" t="s">
        <v>2902</v>
      </c>
      <c r="H772" s="16" t="s">
        <v>2905</v>
      </c>
      <c r="I772" s="2" t="s">
        <v>14</v>
      </c>
    </row>
    <row r="773" customFormat="false" ht="33.75" hidden="false" customHeight="true" outlineLevel="0" collapsed="false">
      <c r="A773" s="16" t="n">
        <v>772</v>
      </c>
      <c r="B773" s="8" t="s">
        <v>2906</v>
      </c>
      <c r="C773" s="8" t="s">
        <v>2907</v>
      </c>
      <c r="D773" s="8" t="s">
        <v>2908</v>
      </c>
      <c r="E773" s="8" t="s">
        <v>2682</v>
      </c>
      <c r="F773" s="8" t="n">
        <v>4703172650</v>
      </c>
      <c r="G773" s="8" t="s">
        <v>2909</v>
      </c>
      <c r="H773" s="16" t="s">
        <v>2910</v>
      </c>
      <c r="I773" s="1" t="s">
        <v>158</v>
      </c>
    </row>
    <row r="774" customFormat="false" ht="33.75" hidden="false" customHeight="true" outlineLevel="0" collapsed="false">
      <c r="A774" s="16" t="n">
        <v>773</v>
      </c>
      <c r="B774" s="8" t="s">
        <v>2911</v>
      </c>
      <c r="C774" s="8" t="s">
        <v>2912</v>
      </c>
      <c r="D774" s="8" t="s">
        <v>2913</v>
      </c>
      <c r="E774" s="8" t="s">
        <v>2914</v>
      </c>
      <c r="F774" s="8" t="n">
        <v>7806573730</v>
      </c>
      <c r="G774" s="8" t="s">
        <v>2915</v>
      </c>
      <c r="H774" s="16" t="s">
        <v>2916</v>
      </c>
      <c r="I774" s="1" t="s">
        <v>158</v>
      </c>
    </row>
    <row r="775" customFormat="false" ht="33.75" hidden="false" customHeight="true" outlineLevel="0" collapsed="false">
      <c r="A775" s="16" t="n">
        <v>774</v>
      </c>
      <c r="B775" s="8" t="s">
        <v>2917</v>
      </c>
      <c r="C775" s="8" t="s">
        <v>2918</v>
      </c>
      <c r="D775" s="8" t="s">
        <v>1447</v>
      </c>
      <c r="E775" s="8" t="s">
        <v>2886</v>
      </c>
      <c r="F775" s="8" t="n">
        <v>7838024362</v>
      </c>
      <c r="G775" s="8" t="s">
        <v>1449</v>
      </c>
      <c r="H775" s="16" t="s">
        <v>2919</v>
      </c>
      <c r="I775" s="2" t="s">
        <v>14</v>
      </c>
    </row>
    <row r="776" customFormat="false" ht="33.75" hidden="false" customHeight="true" outlineLevel="0" collapsed="false">
      <c r="A776" s="16" t="n">
        <v>775</v>
      </c>
      <c r="B776" s="8" t="s">
        <v>2920</v>
      </c>
      <c r="C776" s="8" t="s">
        <v>2921</v>
      </c>
      <c r="D776" s="8" t="s">
        <v>1447</v>
      </c>
      <c r="E776" s="8" t="s">
        <v>2886</v>
      </c>
      <c r="F776" s="8" t="n">
        <v>7838024362</v>
      </c>
      <c r="G776" s="8" t="s">
        <v>1449</v>
      </c>
      <c r="H776" s="16" t="s">
        <v>2922</v>
      </c>
      <c r="I776" s="2" t="s">
        <v>14</v>
      </c>
    </row>
    <row r="777" customFormat="false" ht="33.75" hidden="false" customHeight="true" outlineLevel="0" collapsed="false">
      <c r="A777" s="16" t="n">
        <v>776</v>
      </c>
      <c r="B777" s="8" t="s">
        <v>2923</v>
      </c>
      <c r="C777" s="8" t="s">
        <v>2924</v>
      </c>
      <c r="D777" s="8" t="s">
        <v>1447</v>
      </c>
      <c r="E777" s="8" t="s">
        <v>2886</v>
      </c>
      <c r="F777" s="8" t="n">
        <v>7838024362</v>
      </c>
      <c r="G777" s="8" t="s">
        <v>1449</v>
      </c>
      <c r="H777" s="16" t="s">
        <v>2925</v>
      </c>
      <c r="I777" s="2" t="s">
        <v>14</v>
      </c>
    </row>
    <row r="778" customFormat="false" ht="33.75" hidden="false" customHeight="true" outlineLevel="0" collapsed="false">
      <c r="A778" s="16" t="n">
        <v>777</v>
      </c>
      <c r="B778" s="8" t="s">
        <v>2926</v>
      </c>
      <c r="C778" s="8" t="s">
        <v>2927</v>
      </c>
      <c r="D778" s="8" t="s">
        <v>2928</v>
      </c>
      <c r="E778" s="8" t="s">
        <v>2929</v>
      </c>
      <c r="F778" s="8" t="n">
        <v>4705083123</v>
      </c>
      <c r="G778" s="8" t="s">
        <v>2930</v>
      </c>
      <c r="H778" s="16" t="s">
        <v>2931</v>
      </c>
      <c r="I778" s="1" t="s">
        <v>158</v>
      </c>
    </row>
    <row r="779" customFormat="false" ht="22.5" hidden="false" customHeight="true" outlineLevel="0" collapsed="false">
      <c r="A779" s="16" t="n">
        <v>778</v>
      </c>
      <c r="B779" s="8" t="s">
        <v>2932</v>
      </c>
      <c r="C779" s="8" t="s">
        <v>2933</v>
      </c>
      <c r="D779" s="8" t="s">
        <v>2934</v>
      </c>
      <c r="E779" s="8" t="s">
        <v>2935</v>
      </c>
      <c r="F779" s="8" t="n">
        <v>4715030240</v>
      </c>
      <c r="G779" s="8" t="s">
        <v>2936</v>
      </c>
      <c r="H779" s="16" t="s">
        <v>2937</v>
      </c>
      <c r="I779" s="1" t="s">
        <v>158</v>
      </c>
    </row>
    <row r="780" customFormat="false" ht="56.25" hidden="false" customHeight="true" outlineLevel="0" collapsed="false">
      <c r="A780" s="16" t="n">
        <v>779</v>
      </c>
      <c r="B780" s="8" t="s">
        <v>2938</v>
      </c>
      <c r="C780" s="8" t="s">
        <v>2939</v>
      </c>
      <c r="D780" s="8" t="s">
        <v>2940</v>
      </c>
      <c r="E780" s="8" t="s">
        <v>2941</v>
      </c>
      <c r="F780" s="8" t="n">
        <v>4703172650</v>
      </c>
      <c r="G780" s="8" t="s">
        <v>2909</v>
      </c>
      <c r="H780" s="16" t="s">
        <v>2942</v>
      </c>
      <c r="I780" s="1" t="s">
        <v>158</v>
      </c>
    </row>
    <row r="781" customFormat="false" ht="56.25" hidden="false" customHeight="true" outlineLevel="0" collapsed="false">
      <c r="A781" s="16" t="n">
        <v>780</v>
      </c>
      <c r="B781" s="8" t="s">
        <v>2943</v>
      </c>
      <c r="C781" s="8" t="s">
        <v>2944</v>
      </c>
      <c r="D781" s="8" t="s">
        <v>2945</v>
      </c>
      <c r="E781" s="8" t="s">
        <v>2946</v>
      </c>
      <c r="F781" s="8" t="n">
        <v>7806572013</v>
      </c>
      <c r="G781" s="8" t="s">
        <v>2947</v>
      </c>
      <c r="H781" s="16" t="s">
        <v>2948</v>
      </c>
      <c r="I781" s="2" t="s">
        <v>14</v>
      </c>
    </row>
    <row r="782" customFormat="false" ht="33.75" hidden="false" customHeight="true" outlineLevel="0" collapsed="false">
      <c r="A782" s="16" t="n">
        <v>781</v>
      </c>
      <c r="B782" s="8" t="s">
        <v>2949</v>
      </c>
      <c r="C782" s="8" t="s">
        <v>574</v>
      </c>
      <c r="D782" s="8" t="s">
        <v>2950</v>
      </c>
      <c r="E782" s="8" t="s">
        <v>2951</v>
      </c>
      <c r="F782" s="8" t="s">
        <v>2952</v>
      </c>
      <c r="G782" s="8" t="s">
        <v>2953</v>
      </c>
      <c r="H782" s="16" t="s">
        <v>2954</v>
      </c>
      <c r="I782" s="1" t="s">
        <v>158</v>
      </c>
    </row>
    <row r="783" customFormat="false" ht="45" hidden="false" customHeight="true" outlineLevel="0" collapsed="false">
      <c r="A783" s="16" t="n">
        <v>782</v>
      </c>
      <c r="B783" s="8" t="s">
        <v>2955</v>
      </c>
      <c r="C783" s="8" t="s">
        <v>2956</v>
      </c>
      <c r="D783" s="8" t="s">
        <v>2957</v>
      </c>
      <c r="E783" s="8" t="s">
        <v>2958</v>
      </c>
      <c r="F783" s="8" t="n">
        <v>7806229279</v>
      </c>
      <c r="G783" s="8" t="s">
        <v>2959</v>
      </c>
      <c r="H783" s="16" t="s">
        <v>2960</v>
      </c>
      <c r="I783" s="2" t="s">
        <v>14</v>
      </c>
    </row>
    <row r="784" customFormat="false" ht="22.5" hidden="false" customHeight="true" outlineLevel="0" collapsed="false">
      <c r="A784" s="16" t="n">
        <v>783</v>
      </c>
      <c r="B784" s="8" t="s">
        <v>2961</v>
      </c>
      <c r="C784" s="8" t="s">
        <v>2962</v>
      </c>
      <c r="D784" s="8" t="s">
        <v>2963</v>
      </c>
      <c r="E784" s="8" t="s">
        <v>2964</v>
      </c>
      <c r="F784" s="8" t="n">
        <v>4710012865</v>
      </c>
      <c r="G784" s="8" t="s">
        <v>2965</v>
      </c>
      <c r="H784" s="16" t="s">
        <v>2966</v>
      </c>
      <c r="I784" s="1" t="s">
        <v>158</v>
      </c>
    </row>
    <row r="785" customFormat="false" ht="45" hidden="false" customHeight="true" outlineLevel="0" collapsed="false">
      <c r="A785" s="16" t="n">
        <v>784</v>
      </c>
      <c r="B785" s="8" t="s">
        <v>2967</v>
      </c>
      <c r="C785" s="8" t="s">
        <v>2968</v>
      </c>
      <c r="D785" s="8" t="s">
        <v>2969</v>
      </c>
      <c r="E785" s="8" t="s">
        <v>2970</v>
      </c>
      <c r="F785" s="8" t="n">
        <v>7814148471</v>
      </c>
      <c r="G785" s="8" t="s">
        <v>2971</v>
      </c>
      <c r="H785" s="16" t="s">
        <v>2972</v>
      </c>
      <c r="I785" s="2" t="s">
        <v>14</v>
      </c>
    </row>
    <row r="786" customFormat="false" ht="33.75" hidden="false" customHeight="true" outlineLevel="0" collapsed="false">
      <c r="A786" s="16" t="n">
        <v>785</v>
      </c>
      <c r="B786" s="8" t="s">
        <v>2973</v>
      </c>
      <c r="C786" s="8" t="s">
        <v>2974</v>
      </c>
      <c r="D786" s="8" t="s">
        <v>2975</v>
      </c>
      <c r="E786" s="8" t="s">
        <v>2976</v>
      </c>
      <c r="F786" s="8" t="n">
        <v>4716047198</v>
      </c>
      <c r="G786" s="8" t="s">
        <v>2977</v>
      </c>
      <c r="H786" s="16" t="s">
        <v>2978</v>
      </c>
      <c r="I786" s="2" t="s">
        <v>14</v>
      </c>
    </row>
    <row r="787" customFormat="false" ht="56.25" hidden="false" customHeight="true" outlineLevel="0" collapsed="false">
      <c r="A787" s="16" t="n">
        <v>786</v>
      </c>
      <c r="B787" s="8" t="s">
        <v>2979</v>
      </c>
      <c r="C787" s="8" t="s">
        <v>2980</v>
      </c>
      <c r="D787" s="8" t="s">
        <v>2981</v>
      </c>
      <c r="E787" s="8" t="s">
        <v>2982</v>
      </c>
      <c r="F787" s="8" t="n">
        <v>7801289316</v>
      </c>
      <c r="G787" s="8" t="s">
        <v>2983</v>
      </c>
      <c r="H787" s="16" t="s">
        <v>2984</v>
      </c>
      <c r="I787" s="1" t="s">
        <v>158</v>
      </c>
    </row>
    <row r="788" customFormat="false" ht="33.75" hidden="false" customHeight="true" outlineLevel="0" collapsed="false">
      <c r="A788" s="16" t="n">
        <v>787</v>
      </c>
      <c r="B788" s="8" t="s">
        <v>2985</v>
      </c>
      <c r="C788" s="8" t="s">
        <v>2986</v>
      </c>
      <c r="D788" s="8" t="s">
        <v>2987</v>
      </c>
      <c r="E788" s="8" t="s">
        <v>2988</v>
      </c>
      <c r="F788" s="8" t="n">
        <v>4703123451</v>
      </c>
      <c r="G788" s="8" t="s">
        <v>2989</v>
      </c>
      <c r="H788" s="16" t="s">
        <v>2990</v>
      </c>
      <c r="I788" s="1" t="s">
        <v>158</v>
      </c>
    </row>
    <row r="789" customFormat="false" ht="22.5" hidden="false" customHeight="true" outlineLevel="0" collapsed="false">
      <c r="A789" s="16" t="n">
        <v>788</v>
      </c>
      <c r="B789" s="8" t="s">
        <v>2991</v>
      </c>
      <c r="C789" s="8" t="s">
        <v>2992</v>
      </c>
      <c r="D789" s="8" t="s">
        <v>2993</v>
      </c>
      <c r="E789" s="8" t="s">
        <v>2994</v>
      </c>
      <c r="F789" s="8" t="n">
        <v>7813561990</v>
      </c>
      <c r="G789" s="8" t="s">
        <v>2995</v>
      </c>
      <c r="H789" s="16" t="s">
        <v>2996</v>
      </c>
      <c r="I789" s="1" t="s">
        <v>158</v>
      </c>
    </row>
    <row r="790" customFormat="false" ht="22.5" hidden="false" customHeight="true" outlineLevel="0" collapsed="false">
      <c r="A790" s="16" t="n">
        <v>789</v>
      </c>
      <c r="B790" s="8" t="s">
        <v>2997</v>
      </c>
      <c r="C790" s="8" t="s">
        <v>2998</v>
      </c>
      <c r="D790" s="8" t="s">
        <v>2934</v>
      </c>
      <c r="E790" s="8" t="s">
        <v>2999</v>
      </c>
      <c r="F790" s="8" t="n">
        <v>4715030240</v>
      </c>
      <c r="G790" s="8" t="s">
        <v>2936</v>
      </c>
      <c r="H790" s="16" t="s">
        <v>3000</v>
      </c>
      <c r="I790" s="1" t="s">
        <v>158</v>
      </c>
    </row>
    <row r="791" customFormat="false" ht="22.5" hidden="false" customHeight="true" outlineLevel="0" collapsed="false">
      <c r="A791" s="16" t="n">
        <v>790</v>
      </c>
      <c r="B791" s="8" t="s">
        <v>3001</v>
      </c>
      <c r="C791" s="8" t="s">
        <v>3002</v>
      </c>
      <c r="D791" s="8" t="s">
        <v>3003</v>
      </c>
      <c r="E791" s="8" t="s">
        <v>3004</v>
      </c>
      <c r="F791" s="8" t="n">
        <v>4716024190</v>
      </c>
      <c r="G791" s="8" t="s">
        <v>3005</v>
      </c>
      <c r="H791" s="16" t="s">
        <v>3006</v>
      </c>
      <c r="I791" s="1" t="s">
        <v>158</v>
      </c>
    </row>
    <row r="792" customFormat="false" ht="33.75" hidden="false" customHeight="true" outlineLevel="0" collapsed="false">
      <c r="A792" s="16" t="n">
        <v>791</v>
      </c>
      <c r="B792" s="8" t="s">
        <v>3007</v>
      </c>
      <c r="C792" s="8" t="s">
        <v>3008</v>
      </c>
      <c r="D792" s="8" t="s">
        <v>3009</v>
      </c>
      <c r="E792" s="8" t="s">
        <v>3010</v>
      </c>
      <c r="F792" s="8" t="n">
        <v>7806119950</v>
      </c>
      <c r="G792" s="8" t="s">
        <v>3011</v>
      </c>
      <c r="H792" s="16" t="s">
        <v>3012</v>
      </c>
      <c r="I792" s="1" t="s">
        <v>158</v>
      </c>
    </row>
    <row r="793" customFormat="false" ht="33.75" hidden="false" customHeight="true" outlineLevel="0" collapsed="false">
      <c r="A793" s="16" t="n">
        <v>792</v>
      </c>
      <c r="B793" s="8" t="s">
        <v>3013</v>
      </c>
      <c r="C793" s="8" t="s">
        <v>3014</v>
      </c>
      <c r="D793" s="8" t="s">
        <v>3015</v>
      </c>
      <c r="E793" s="8" t="s">
        <v>3016</v>
      </c>
      <c r="F793" s="8" t="n">
        <v>7806568634</v>
      </c>
      <c r="G793" s="8" t="s">
        <v>3017</v>
      </c>
      <c r="H793" s="16" t="s">
        <v>3018</v>
      </c>
      <c r="I793" s="1" t="s">
        <v>158</v>
      </c>
    </row>
    <row r="794" customFormat="false" ht="49.5" hidden="false" customHeight="true" outlineLevel="0" collapsed="false">
      <c r="A794" s="16" t="n">
        <v>793</v>
      </c>
      <c r="B794" s="8" t="s">
        <v>3019</v>
      </c>
      <c r="C794" s="8" t="s">
        <v>3020</v>
      </c>
      <c r="D794" s="8" t="s">
        <v>3021</v>
      </c>
      <c r="E794" s="8" t="s">
        <v>3022</v>
      </c>
      <c r="F794" s="8" t="n">
        <v>4715014471</v>
      </c>
      <c r="G794" s="8" t="s">
        <v>1214</v>
      </c>
      <c r="H794" s="16" t="s">
        <v>3023</v>
      </c>
      <c r="I794" s="1" t="s">
        <v>158</v>
      </c>
    </row>
    <row r="795" customFormat="false" ht="33.75" hidden="false" customHeight="true" outlineLevel="0" collapsed="false">
      <c r="A795" s="16" t="n">
        <v>794</v>
      </c>
      <c r="B795" s="8" t="s">
        <v>3024</v>
      </c>
      <c r="C795" s="8" t="s">
        <v>3025</v>
      </c>
      <c r="D795" s="8" t="s">
        <v>1447</v>
      </c>
      <c r="E795" s="8" t="s">
        <v>2886</v>
      </c>
      <c r="F795" s="8" t="n">
        <v>7838024362</v>
      </c>
      <c r="G795" s="8" t="s">
        <v>1449</v>
      </c>
      <c r="H795" s="16" t="s">
        <v>3026</v>
      </c>
      <c r="I795" s="2" t="s">
        <v>14</v>
      </c>
    </row>
    <row r="796" customFormat="false" ht="22.5" hidden="false" customHeight="true" outlineLevel="0" collapsed="false">
      <c r="A796" s="16" t="n">
        <v>795</v>
      </c>
      <c r="B796" s="8" t="s">
        <v>3027</v>
      </c>
      <c r="C796" s="8" t="s">
        <v>3028</v>
      </c>
      <c r="D796" s="8" t="s">
        <v>3029</v>
      </c>
      <c r="E796" s="8" t="s">
        <v>3030</v>
      </c>
      <c r="F796" s="8" t="n">
        <v>4710013918</v>
      </c>
      <c r="G796" s="8" t="s">
        <v>3031</v>
      </c>
      <c r="H796" s="16" t="s">
        <v>3032</v>
      </c>
      <c r="I796" s="1" t="s">
        <v>158</v>
      </c>
    </row>
    <row r="797" customFormat="false" ht="22.5" hidden="false" customHeight="true" outlineLevel="0" collapsed="false">
      <c r="A797" s="16" t="n">
        <v>796</v>
      </c>
      <c r="B797" s="8" t="s">
        <v>3033</v>
      </c>
      <c r="C797" s="8" t="s">
        <v>3034</v>
      </c>
      <c r="D797" s="8" t="s">
        <v>3035</v>
      </c>
      <c r="E797" s="8" t="s">
        <v>3036</v>
      </c>
      <c r="F797" s="8" t="n">
        <v>7840481239</v>
      </c>
      <c r="G797" s="8" t="s">
        <v>3037</v>
      </c>
      <c r="H797" s="16" t="s">
        <v>3038</v>
      </c>
      <c r="I797" s="1" t="s">
        <v>158</v>
      </c>
    </row>
    <row r="798" customFormat="false" ht="22.5" hidden="false" customHeight="true" outlineLevel="0" collapsed="false">
      <c r="A798" s="16" t="n">
        <v>797</v>
      </c>
      <c r="B798" s="8" t="s">
        <v>3039</v>
      </c>
      <c r="C798" s="8" t="s">
        <v>3040</v>
      </c>
      <c r="D798" s="8" t="s">
        <v>3041</v>
      </c>
      <c r="E798" s="8" t="s">
        <v>3042</v>
      </c>
      <c r="F798" s="8" t="n">
        <v>4705050914</v>
      </c>
      <c r="G798" s="8" t="s">
        <v>3043</v>
      </c>
      <c r="H798" s="16" t="s">
        <v>3044</v>
      </c>
      <c r="I798" s="1" t="s">
        <v>158</v>
      </c>
    </row>
    <row r="799" customFormat="false" ht="22.5" hidden="false" customHeight="true" outlineLevel="0" collapsed="false">
      <c r="A799" s="16" t="n">
        <v>798</v>
      </c>
      <c r="B799" s="8" t="s">
        <v>3045</v>
      </c>
      <c r="C799" s="8" t="s">
        <v>3046</v>
      </c>
      <c r="D799" s="8" t="s">
        <v>3047</v>
      </c>
      <c r="E799" s="8" t="s">
        <v>3048</v>
      </c>
      <c r="F799" s="8" t="n">
        <v>4715029799</v>
      </c>
      <c r="G799" s="8" t="s">
        <v>3049</v>
      </c>
      <c r="H799" s="16" t="s">
        <v>3050</v>
      </c>
      <c r="I799" s="1" t="s">
        <v>158</v>
      </c>
    </row>
    <row r="800" customFormat="false" ht="56.25" hidden="false" customHeight="true" outlineLevel="0" collapsed="false">
      <c r="A800" s="16" t="n">
        <v>799</v>
      </c>
      <c r="B800" s="8" t="s">
        <v>3051</v>
      </c>
      <c r="C800" s="8" t="s">
        <v>3052</v>
      </c>
      <c r="D800" s="8" t="s">
        <v>3053</v>
      </c>
      <c r="E800" s="8" t="s">
        <v>3054</v>
      </c>
      <c r="F800" s="8" t="n">
        <v>4011003730</v>
      </c>
      <c r="G800" s="8" t="s">
        <v>3055</v>
      </c>
      <c r="H800" s="16" t="s">
        <v>3056</v>
      </c>
      <c r="I800" s="2" t="s">
        <v>14</v>
      </c>
    </row>
    <row r="801" customFormat="false" ht="33.75" hidden="false" customHeight="true" outlineLevel="0" collapsed="false">
      <c r="A801" s="16" t="n">
        <v>800</v>
      </c>
      <c r="B801" s="8" t="s">
        <v>3057</v>
      </c>
      <c r="C801" s="8" t="s">
        <v>574</v>
      </c>
      <c r="D801" s="8" t="s">
        <v>3058</v>
      </c>
      <c r="E801" s="8" t="s">
        <v>3059</v>
      </c>
      <c r="F801" s="8" t="s">
        <v>3060</v>
      </c>
      <c r="G801" s="8" t="s">
        <v>3061</v>
      </c>
      <c r="H801" s="16" t="s">
        <v>3062</v>
      </c>
      <c r="I801" s="1" t="s">
        <v>158</v>
      </c>
    </row>
    <row r="802" customFormat="false" ht="90" hidden="false" customHeight="true" outlineLevel="0" collapsed="false">
      <c r="A802" s="16" t="n">
        <v>801</v>
      </c>
      <c r="B802" s="8" t="s">
        <v>3063</v>
      </c>
      <c r="C802" s="8" t="s">
        <v>3064</v>
      </c>
      <c r="D802" s="8" t="s">
        <v>3065</v>
      </c>
      <c r="E802" s="8" t="s">
        <v>3066</v>
      </c>
      <c r="F802" s="8" t="n">
        <v>7804595946</v>
      </c>
      <c r="G802" s="8" t="s">
        <v>3067</v>
      </c>
      <c r="H802" s="16" t="s">
        <v>3068</v>
      </c>
      <c r="I802" s="1" t="s">
        <v>158</v>
      </c>
    </row>
    <row r="803" customFormat="false" ht="56.25" hidden="false" customHeight="true" outlineLevel="0" collapsed="false">
      <c r="A803" s="16" t="n">
        <v>802</v>
      </c>
      <c r="B803" s="8" t="s">
        <v>3069</v>
      </c>
      <c r="C803" s="8" t="s">
        <v>1571</v>
      </c>
      <c r="D803" s="8" t="s">
        <v>3070</v>
      </c>
      <c r="E803" s="8" t="s">
        <v>3071</v>
      </c>
      <c r="F803" s="8" t="n">
        <v>7806137395</v>
      </c>
      <c r="G803" s="8" t="s">
        <v>3072</v>
      </c>
      <c r="H803" s="16" t="s">
        <v>3073</v>
      </c>
      <c r="I803" s="1" t="s">
        <v>158</v>
      </c>
    </row>
    <row r="804" customFormat="false" ht="33.75" hidden="false" customHeight="true" outlineLevel="0" collapsed="false">
      <c r="A804" s="16" t="n">
        <v>803</v>
      </c>
      <c r="B804" s="8" t="s">
        <v>3074</v>
      </c>
      <c r="C804" s="8" t="s">
        <v>3075</v>
      </c>
      <c r="D804" s="8" t="s">
        <v>3076</v>
      </c>
      <c r="E804" s="8" t="s">
        <v>3077</v>
      </c>
      <c r="F804" s="8" t="n">
        <v>7814542527</v>
      </c>
      <c r="G804" s="8" t="s">
        <v>3078</v>
      </c>
      <c r="H804" s="16" t="s">
        <v>3079</v>
      </c>
      <c r="I804" s="1" t="s">
        <v>158</v>
      </c>
    </row>
    <row r="805" customFormat="false" ht="45" hidden="false" customHeight="true" outlineLevel="0" collapsed="false">
      <c r="A805" s="16" t="n">
        <v>804</v>
      </c>
      <c r="B805" s="8" t="s">
        <v>3080</v>
      </c>
      <c r="C805" s="8" t="s">
        <v>574</v>
      </c>
      <c r="D805" s="8" t="s">
        <v>3081</v>
      </c>
      <c r="E805" s="8" t="s">
        <v>3082</v>
      </c>
      <c r="F805" s="8" t="n">
        <v>4706043356</v>
      </c>
      <c r="G805" s="8" t="s">
        <v>3083</v>
      </c>
      <c r="H805" s="16" t="s">
        <v>3084</v>
      </c>
      <c r="I805" s="1" t="s">
        <v>158</v>
      </c>
    </row>
    <row r="806" customFormat="false" ht="22.5" hidden="false" customHeight="true" outlineLevel="0" collapsed="false">
      <c r="A806" s="16" t="n">
        <v>805</v>
      </c>
      <c r="B806" s="8" t="s">
        <v>3085</v>
      </c>
      <c r="C806" s="8" t="s">
        <v>574</v>
      </c>
      <c r="D806" s="8" t="s">
        <v>3086</v>
      </c>
      <c r="E806" s="8" t="s">
        <v>3087</v>
      </c>
      <c r="F806" s="8" t="n">
        <v>4726003658</v>
      </c>
      <c r="G806" s="8" t="s">
        <v>3088</v>
      </c>
      <c r="H806" s="16" t="s">
        <v>3089</v>
      </c>
      <c r="I806" s="1" t="s">
        <v>158</v>
      </c>
    </row>
    <row r="807" customFormat="false" ht="45" hidden="false" customHeight="true" outlineLevel="0" collapsed="false">
      <c r="A807" s="16" t="n">
        <v>806</v>
      </c>
      <c r="B807" s="8" t="s">
        <v>3090</v>
      </c>
      <c r="C807" s="8" t="s">
        <v>3091</v>
      </c>
      <c r="D807" s="8" t="s">
        <v>3092</v>
      </c>
      <c r="E807" s="8" t="s">
        <v>3093</v>
      </c>
      <c r="F807" s="8" t="n">
        <v>2609024594</v>
      </c>
      <c r="G807" s="8" t="s">
        <v>3094</v>
      </c>
      <c r="H807" s="16" t="s">
        <v>3095</v>
      </c>
      <c r="I807" s="1" t="s">
        <v>158</v>
      </c>
    </row>
    <row r="808" customFormat="false" ht="33.75" hidden="false" customHeight="true" outlineLevel="0" collapsed="false">
      <c r="A808" s="16" t="n">
        <v>807</v>
      </c>
      <c r="B808" s="8" t="s">
        <v>3096</v>
      </c>
      <c r="C808" s="8" t="s">
        <v>3097</v>
      </c>
      <c r="D808" s="8" t="s">
        <v>3098</v>
      </c>
      <c r="E808" s="8" t="s">
        <v>3099</v>
      </c>
      <c r="F808" s="8" t="n">
        <v>4703076314</v>
      </c>
      <c r="G808" s="8" t="s">
        <v>3100</v>
      </c>
      <c r="H808" s="16" t="s">
        <v>3101</v>
      </c>
      <c r="I808" s="1" t="s">
        <v>158</v>
      </c>
    </row>
    <row r="809" customFormat="false" ht="33.75" hidden="false" customHeight="true" outlineLevel="0" collapsed="false">
      <c r="A809" s="16" t="n">
        <v>808</v>
      </c>
      <c r="B809" s="8" t="s">
        <v>3102</v>
      </c>
      <c r="C809" s="8" t="s">
        <v>3103</v>
      </c>
      <c r="D809" s="8" t="s">
        <v>3104</v>
      </c>
      <c r="E809" s="8" t="s">
        <v>3105</v>
      </c>
      <c r="F809" s="8" t="n">
        <v>4716028445</v>
      </c>
      <c r="G809" s="8" t="s">
        <v>2546</v>
      </c>
      <c r="H809" s="16" t="s">
        <v>3106</v>
      </c>
      <c r="I809" s="1" t="s">
        <v>158</v>
      </c>
    </row>
    <row r="810" customFormat="false" ht="45" hidden="false" customHeight="true" outlineLevel="0" collapsed="false">
      <c r="A810" s="16" t="n">
        <v>809</v>
      </c>
      <c r="B810" s="8" t="s">
        <v>3107</v>
      </c>
      <c r="C810" s="8" t="s">
        <v>3108</v>
      </c>
      <c r="D810" s="8" t="s">
        <v>3109</v>
      </c>
      <c r="E810" s="8" t="s">
        <v>3110</v>
      </c>
      <c r="F810" s="8" t="n">
        <v>4720031916</v>
      </c>
      <c r="G810" s="8" t="s">
        <v>3111</v>
      </c>
      <c r="H810" s="16" t="s">
        <v>3112</v>
      </c>
      <c r="I810" s="1" t="s">
        <v>158</v>
      </c>
    </row>
    <row r="811" customFormat="false" ht="45" hidden="false" customHeight="true" outlineLevel="0" collapsed="false">
      <c r="A811" s="16" t="n">
        <v>810</v>
      </c>
      <c r="B811" s="8" t="s">
        <v>3113</v>
      </c>
      <c r="C811" s="8" t="s">
        <v>3114</v>
      </c>
      <c r="D811" s="8" t="s">
        <v>3109</v>
      </c>
      <c r="E811" s="8" t="s">
        <v>3115</v>
      </c>
      <c r="F811" s="8" t="n">
        <v>4720031916</v>
      </c>
      <c r="G811" s="8" t="s">
        <v>3111</v>
      </c>
      <c r="H811" s="16" t="s">
        <v>3116</v>
      </c>
      <c r="I811" s="1" t="s">
        <v>158</v>
      </c>
    </row>
    <row r="812" customFormat="false" ht="33.75" hidden="false" customHeight="true" outlineLevel="0" collapsed="false">
      <c r="A812" s="16" t="n">
        <v>811</v>
      </c>
      <c r="B812" s="8" t="s">
        <v>3117</v>
      </c>
      <c r="C812" s="8" t="s">
        <v>3118</v>
      </c>
      <c r="D812" s="8" t="s">
        <v>3119</v>
      </c>
      <c r="E812" s="8" t="s">
        <v>3120</v>
      </c>
      <c r="F812" s="8" t="n">
        <v>4716010046</v>
      </c>
      <c r="G812" s="8" t="s">
        <v>3121</v>
      </c>
      <c r="H812" s="16" t="s">
        <v>3122</v>
      </c>
      <c r="I812" s="1" t="s">
        <v>158</v>
      </c>
    </row>
    <row r="813" customFormat="false" ht="22.5" hidden="false" customHeight="true" outlineLevel="0" collapsed="false">
      <c r="A813" s="16" t="n">
        <v>812</v>
      </c>
      <c r="B813" s="8" t="s">
        <v>3123</v>
      </c>
      <c r="C813" s="8" t="s">
        <v>3124</v>
      </c>
      <c r="D813" s="8" t="s">
        <v>787</v>
      </c>
      <c r="E813" s="8" t="s">
        <v>3125</v>
      </c>
      <c r="F813" s="8" t="n">
        <v>4703144282</v>
      </c>
      <c r="G813" s="8" t="s">
        <v>789</v>
      </c>
      <c r="H813" s="16" t="s">
        <v>3126</v>
      </c>
      <c r="I813" s="2" t="s">
        <v>14</v>
      </c>
    </row>
    <row r="814" customFormat="false" ht="22.5" hidden="false" customHeight="true" outlineLevel="0" collapsed="false">
      <c r="A814" s="16" t="n">
        <v>813</v>
      </c>
      <c r="B814" s="8" t="s">
        <v>3127</v>
      </c>
      <c r="C814" s="8" t="s">
        <v>3128</v>
      </c>
      <c r="D814" s="8" t="s">
        <v>787</v>
      </c>
      <c r="E814" s="8" t="s">
        <v>3129</v>
      </c>
      <c r="F814" s="8" t="n">
        <v>4703144282</v>
      </c>
      <c r="G814" s="8" t="s">
        <v>789</v>
      </c>
      <c r="H814" s="16" t="s">
        <v>3130</v>
      </c>
      <c r="I814" s="2" t="s">
        <v>14</v>
      </c>
    </row>
    <row r="815" customFormat="false" ht="33.75" hidden="false" customHeight="true" outlineLevel="0" collapsed="false">
      <c r="A815" s="16" t="n">
        <v>814</v>
      </c>
      <c r="B815" s="8" t="s">
        <v>3131</v>
      </c>
      <c r="C815" s="8" t="s">
        <v>3132</v>
      </c>
      <c r="D815" s="8" t="s">
        <v>639</v>
      </c>
      <c r="E815" s="8" t="s">
        <v>3133</v>
      </c>
      <c r="F815" s="8" t="n">
        <v>7708503727</v>
      </c>
      <c r="G815" s="8" t="s">
        <v>1224</v>
      </c>
      <c r="H815" s="16" t="s">
        <v>3134</v>
      </c>
      <c r="I815" s="2" t="s">
        <v>14</v>
      </c>
    </row>
    <row r="816" customFormat="false" ht="33.75" hidden="false" customHeight="true" outlineLevel="0" collapsed="false">
      <c r="A816" s="16" t="n">
        <v>815</v>
      </c>
      <c r="B816" s="8" t="s">
        <v>3135</v>
      </c>
      <c r="C816" s="8" t="s">
        <v>3136</v>
      </c>
      <c r="D816" s="8" t="s">
        <v>3137</v>
      </c>
      <c r="E816" s="8" t="s">
        <v>3138</v>
      </c>
      <c r="F816" s="8" t="n">
        <v>4707001662</v>
      </c>
      <c r="G816" s="8" t="s">
        <v>3139</v>
      </c>
      <c r="H816" s="16" t="s">
        <v>3140</v>
      </c>
      <c r="I816" s="2" t="s">
        <v>14</v>
      </c>
    </row>
    <row r="817" customFormat="false" ht="22.5" hidden="false" customHeight="true" outlineLevel="0" collapsed="false">
      <c r="A817" s="16" t="n">
        <v>816</v>
      </c>
      <c r="B817" s="8" t="s">
        <v>3141</v>
      </c>
      <c r="C817" s="8" t="s">
        <v>3142</v>
      </c>
      <c r="D817" s="8" t="s">
        <v>3143</v>
      </c>
      <c r="E817" s="8" t="s">
        <v>3144</v>
      </c>
      <c r="F817" s="8" t="n">
        <v>4706002529</v>
      </c>
      <c r="G817" s="8" t="s">
        <v>3145</v>
      </c>
      <c r="H817" s="16" t="s">
        <v>3146</v>
      </c>
      <c r="I817" s="1" t="s">
        <v>158</v>
      </c>
    </row>
    <row r="818" customFormat="false" ht="33.75" hidden="false" customHeight="true" outlineLevel="0" collapsed="false">
      <c r="A818" s="16" t="n">
        <v>817</v>
      </c>
      <c r="B818" s="8" t="s">
        <v>3147</v>
      </c>
      <c r="C818" s="8" t="s">
        <v>3148</v>
      </c>
      <c r="D818" s="8" t="s">
        <v>3149</v>
      </c>
      <c r="E818" s="8" t="s">
        <v>3150</v>
      </c>
      <c r="F818" s="8" t="n">
        <v>4703029321</v>
      </c>
      <c r="G818" s="8" t="s">
        <v>3151</v>
      </c>
      <c r="H818" s="16" t="s">
        <v>3152</v>
      </c>
      <c r="I818" s="2" t="s">
        <v>14</v>
      </c>
    </row>
    <row r="819" customFormat="false" ht="45" hidden="false" customHeight="true" outlineLevel="0" collapsed="false">
      <c r="A819" s="16" t="n">
        <v>818</v>
      </c>
      <c r="B819" s="8" t="s">
        <v>3153</v>
      </c>
      <c r="C819" s="8" t="s">
        <v>3154</v>
      </c>
      <c r="D819" s="8" t="s">
        <v>3155</v>
      </c>
      <c r="E819" s="8" t="s">
        <v>3156</v>
      </c>
      <c r="F819" s="8" t="n">
        <v>4703038767</v>
      </c>
      <c r="G819" s="8" t="s">
        <v>3157</v>
      </c>
      <c r="H819" s="16" t="s">
        <v>3158</v>
      </c>
      <c r="I819" s="2" t="s">
        <v>14</v>
      </c>
    </row>
    <row r="820" customFormat="false" ht="33.75" hidden="false" customHeight="true" outlineLevel="0" collapsed="false">
      <c r="A820" s="16" t="n">
        <v>819</v>
      </c>
      <c r="B820" s="8" t="s">
        <v>3159</v>
      </c>
      <c r="C820" s="8" t="s">
        <v>3160</v>
      </c>
      <c r="D820" s="8" t="s">
        <v>3161</v>
      </c>
      <c r="E820" s="8" t="s">
        <v>3162</v>
      </c>
      <c r="F820" s="8" t="n">
        <v>7830000426</v>
      </c>
      <c r="G820" s="8" t="s">
        <v>1594</v>
      </c>
      <c r="H820" s="16" t="s">
        <v>3163</v>
      </c>
      <c r="I820" s="2" t="s">
        <v>14</v>
      </c>
    </row>
    <row r="821" customFormat="false" ht="22.5" hidden="false" customHeight="true" outlineLevel="0" collapsed="false">
      <c r="A821" s="16" t="n">
        <v>820</v>
      </c>
      <c r="B821" s="8" t="s">
        <v>3164</v>
      </c>
      <c r="C821" s="8" t="s">
        <v>3165</v>
      </c>
      <c r="D821" s="8" t="s">
        <v>1593</v>
      </c>
      <c r="E821" s="8" t="s">
        <v>3162</v>
      </c>
      <c r="F821" s="8" t="n">
        <v>7830000426</v>
      </c>
      <c r="G821" s="8" t="s">
        <v>1594</v>
      </c>
      <c r="H821" s="16" t="s">
        <v>3166</v>
      </c>
      <c r="I821" s="2" t="s">
        <v>14</v>
      </c>
    </row>
    <row r="822" customFormat="false" ht="22.5" hidden="false" customHeight="true" outlineLevel="0" collapsed="false">
      <c r="A822" s="16" t="n">
        <v>821</v>
      </c>
      <c r="B822" s="8" t="s">
        <v>3167</v>
      </c>
      <c r="C822" s="8" t="s">
        <v>3168</v>
      </c>
      <c r="D822" s="8" t="s">
        <v>1593</v>
      </c>
      <c r="E822" s="8" t="s">
        <v>3162</v>
      </c>
      <c r="F822" s="8" t="n">
        <v>7830000426</v>
      </c>
      <c r="G822" s="8" t="s">
        <v>1594</v>
      </c>
      <c r="H822" s="16" t="s">
        <v>3169</v>
      </c>
      <c r="I822" s="2" t="s">
        <v>14</v>
      </c>
    </row>
    <row r="823" customFormat="false" ht="22.5" hidden="false" customHeight="true" outlineLevel="0" collapsed="false">
      <c r="A823" s="16" t="n">
        <v>822</v>
      </c>
      <c r="B823" s="8" t="s">
        <v>3170</v>
      </c>
      <c r="C823" s="8" t="s">
        <v>3171</v>
      </c>
      <c r="D823" s="8" t="s">
        <v>3172</v>
      </c>
      <c r="E823" s="8" t="s">
        <v>3173</v>
      </c>
      <c r="F823" s="8" t="n">
        <v>4703027719</v>
      </c>
      <c r="G823" s="8" t="s">
        <v>3174</v>
      </c>
      <c r="H823" s="16" t="s">
        <v>3175</v>
      </c>
      <c r="I823" s="2" t="s">
        <v>14</v>
      </c>
    </row>
    <row r="824" customFormat="false" ht="33.75" hidden="false" customHeight="true" outlineLevel="0" collapsed="false">
      <c r="A824" s="16" t="n">
        <v>823</v>
      </c>
      <c r="B824" s="8" t="s">
        <v>3176</v>
      </c>
      <c r="C824" s="8" t="s">
        <v>3177</v>
      </c>
      <c r="D824" s="8" t="s">
        <v>3178</v>
      </c>
      <c r="E824" s="8" t="s">
        <v>3179</v>
      </c>
      <c r="F824" s="8" t="n">
        <v>4706021916</v>
      </c>
      <c r="G824" s="8" t="s">
        <v>3180</v>
      </c>
      <c r="H824" s="16" t="s">
        <v>3181</v>
      </c>
      <c r="I824" s="2" t="s">
        <v>14</v>
      </c>
    </row>
    <row r="825" customFormat="false" ht="33.75" hidden="false" customHeight="true" outlineLevel="0" collapsed="false">
      <c r="A825" s="16" t="n">
        <v>824</v>
      </c>
      <c r="B825" s="8" t="s">
        <v>3182</v>
      </c>
      <c r="C825" s="8" t="s">
        <v>1592</v>
      </c>
      <c r="D825" s="8" t="s">
        <v>1593</v>
      </c>
      <c r="E825" s="8" t="s">
        <v>3162</v>
      </c>
      <c r="F825" s="8" t="n">
        <v>7830000426</v>
      </c>
      <c r="G825" s="8" t="s">
        <v>3183</v>
      </c>
      <c r="H825" s="16" t="s">
        <v>3184</v>
      </c>
      <c r="I825" s="2" t="s">
        <v>14</v>
      </c>
    </row>
    <row r="826" customFormat="false" ht="56.25" hidden="false" customHeight="true" outlineLevel="0" collapsed="false">
      <c r="A826" s="16" t="n">
        <v>825</v>
      </c>
      <c r="B826" s="8" t="s">
        <v>3185</v>
      </c>
      <c r="C826" s="8" t="s">
        <v>3186</v>
      </c>
      <c r="D826" s="8" t="s">
        <v>3187</v>
      </c>
      <c r="E826" s="8" t="s">
        <v>3188</v>
      </c>
      <c r="F826" s="8" t="s">
        <v>3189</v>
      </c>
      <c r="G826" s="8" t="s">
        <v>1342</v>
      </c>
      <c r="H826" s="16" t="s">
        <v>3190</v>
      </c>
      <c r="I826" s="2" t="s">
        <v>14</v>
      </c>
    </row>
    <row r="827" customFormat="false" ht="67.5" hidden="false" customHeight="true" outlineLevel="0" collapsed="false">
      <c r="A827" s="16" t="n">
        <v>826</v>
      </c>
      <c r="B827" s="8" t="s">
        <v>3191</v>
      </c>
      <c r="C827" s="8" t="s">
        <v>3192</v>
      </c>
      <c r="D827" s="8" t="s">
        <v>3193</v>
      </c>
      <c r="E827" s="8" t="s">
        <v>3194</v>
      </c>
      <c r="F827" s="8" t="n">
        <v>7710121637</v>
      </c>
      <c r="G827" s="8" t="s">
        <v>3195</v>
      </c>
      <c r="H827" s="16" t="s">
        <v>3196</v>
      </c>
      <c r="I827" s="2" t="s">
        <v>14</v>
      </c>
    </row>
    <row r="828" customFormat="false" ht="45" hidden="false" customHeight="true" outlineLevel="0" collapsed="false">
      <c r="A828" s="16" t="n">
        <v>827</v>
      </c>
      <c r="B828" s="8" t="s">
        <v>3197</v>
      </c>
      <c r="C828" s="8" t="s">
        <v>3198</v>
      </c>
      <c r="D828" s="8" t="s">
        <v>3199</v>
      </c>
      <c r="E828" s="8" t="s">
        <v>3200</v>
      </c>
      <c r="F828" s="8" t="n">
        <v>4704057515</v>
      </c>
      <c r="G828" s="8" t="s">
        <v>3201</v>
      </c>
      <c r="H828" s="16" t="s">
        <v>3202</v>
      </c>
      <c r="I828" s="2" t="s">
        <v>14</v>
      </c>
    </row>
    <row r="829" customFormat="false" ht="22.5" hidden="false" customHeight="true" outlineLevel="0" collapsed="false">
      <c r="A829" s="16" t="n">
        <v>828</v>
      </c>
      <c r="B829" s="8" t="s">
        <v>3203</v>
      </c>
      <c r="C829" s="8" t="s">
        <v>3204</v>
      </c>
      <c r="D829" s="8" t="s">
        <v>3205</v>
      </c>
      <c r="E829" s="8" t="s">
        <v>3206</v>
      </c>
      <c r="F829" s="8" t="n">
        <v>4718001110</v>
      </c>
      <c r="G829" s="8" t="s">
        <v>1681</v>
      </c>
      <c r="H829" s="16" t="s">
        <v>3207</v>
      </c>
      <c r="I829" s="2" t="s">
        <v>14</v>
      </c>
    </row>
    <row r="830" customFormat="false" ht="42" hidden="false" customHeight="true" outlineLevel="0" collapsed="false">
      <c r="A830" s="16" t="n">
        <v>829</v>
      </c>
      <c r="B830" s="8" t="s">
        <v>3208</v>
      </c>
      <c r="C830" s="8" t="s">
        <v>3209</v>
      </c>
      <c r="D830" s="8" t="s">
        <v>3210</v>
      </c>
      <c r="E830" s="8" t="s">
        <v>3211</v>
      </c>
      <c r="F830" s="8" t="n">
        <v>4704012874</v>
      </c>
      <c r="G830" s="8" t="s">
        <v>3212</v>
      </c>
      <c r="H830" s="16" t="s">
        <v>3213</v>
      </c>
      <c r="I830" s="2" t="s">
        <v>14</v>
      </c>
    </row>
    <row r="831" customFormat="false" ht="37.5" hidden="false" customHeight="true" outlineLevel="0" collapsed="false">
      <c r="A831" s="16" t="n">
        <v>830</v>
      </c>
      <c r="B831" s="8" t="s">
        <v>3214</v>
      </c>
      <c r="C831" s="8" t="s">
        <v>3215</v>
      </c>
      <c r="D831" s="8" t="s">
        <v>399</v>
      </c>
      <c r="E831" s="8" t="s">
        <v>897</v>
      </c>
      <c r="F831" s="8" t="n">
        <v>7708503727</v>
      </c>
      <c r="G831" s="8" t="s">
        <v>1224</v>
      </c>
      <c r="H831" s="16" t="s">
        <v>3216</v>
      </c>
      <c r="I831" s="2" t="s">
        <v>14</v>
      </c>
    </row>
    <row r="832" customFormat="false" ht="38.25" hidden="false" customHeight="true" outlineLevel="0" collapsed="false">
      <c r="A832" s="16" t="n">
        <v>831</v>
      </c>
      <c r="B832" s="8" t="s">
        <v>3217</v>
      </c>
      <c r="C832" s="8" t="s">
        <v>3218</v>
      </c>
      <c r="D832" s="8" t="s">
        <v>787</v>
      </c>
      <c r="E832" s="8" t="s">
        <v>383</v>
      </c>
      <c r="F832" s="8" t="n">
        <v>4703144282</v>
      </c>
      <c r="G832" s="8" t="s">
        <v>789</v>
      </c>
      <c r="H832" s="16" t="s">
        <v>3219</v>
      </c>
      <c r="I832" s="2" t="s">
        <v>14</v>
      </c>
    </row>
    <row r="833" customFormat="false" ht="40.5" hidden="false" customHeight="true" outlineLevel="0" collapsed="false">
      <c r="A833" s="16" t="n">
        <v>832</v>
      </c>
      <c r="B833" s="8" t="s">
        <v>3220</v>
      </c>
      <c r="C833" s="8" t="s">
        <v>3221</v>
      </c>
      <c r="D833" s="8" t="s">
        <v>3222</v>
      </c>
      <c r="E833" s="8" t="s">
        <v>3223</v>
      </c>
      <c r="F833" s="8" t="n">
        <v>4706027280</v>
      </c>
      <c r="G833" s="8" t="s">
        <v>3224</v>
      </c>
      <c r="H833" s="16" t="s">
        <v>3225</v>
      </c>
      <c r="I833" s="2" t="s">
        <v>14</v>
      </c>
    </row>
    <row r="834" customFormat="false" ht="40.5" hidden="false" customHeight="true" outlineLevel="0" collapsed="false">
      <c r="A834" s="16" t="n">
        <v>833</v>
      </c>
      <c r="B834" s="8" t="s">
        <v>3226</v>
      </c>
      <c r="C834" s="8" t="s">
        <v>3227</v>
      </c>
      <c r="D834" s="8" t="s">
        <v>3228</v>
      </c>
      <c r="E834" s="8" t="s">
        <v>3229</v>
      </c>
      <c r="F834" s="8" t="n">
        <v>4710012632</v>
      </c>
      <c r="G834" s="8" t="s">
        <v>3230</v>
      </c>
      <c r="H834" s="16" t="s">
        <v>3231</v>
      </c>
      <c r="I834" s="2" t="s">
        <v>14</v>
      </c>
    </row>
    <row r="835" customFormat="false" ht="33.75" hidden="false" customHeight="true" outlineLevel="0" collapsed="false">
      <c r="A835" s="16" t="n">
        <v>834</v>
      </c>
      <c r="B835" s="8" t="s">
        <v>3232</v>
      </c>
      <c r="C835" s="8" t="s">
        <v>3233</v>
      </c>
      <c r="D835" s="8" t="s">
        <v>3228</v>
      </c>
      <c r="E835" s="8" t="s">
        <v>3229</v>
      </c>
      <c r="F835" s="8" t="n">
        <v>4710012632</v>
      </c>
      <c r="G835" s="8" t="s">
        <v>3230</v>
      </c>
      <c r="H835" s="16" t="s">
        <v>3234</v>
      </c>
      <c r="I835" s="2" t="s">
        <v>14</v>
      </c>
    </row>
    <row r="836" customFormat="false" ht="56.25" hidden="false" customHeight="true" outlineLevel="0" collapsed="false">
      <c r="A836" s="16" t="n">
        <v>835</v>
      </c>
      <c r="B836" s="8" t="s">
        <v>3235</v>
      </c>
      <c r="C836" s="8" t="s">
        <v>3236</v>
      </c>
      <c r="D836" s="8" t="s">
        <v>787</v>
      </c>
      <c r="E836" s="8" t="s">
        <v>1803</v>
      </c>
      <c r="F836" s="8" t="n">
        <v>4703144282</v>
      </c>
      <c r="G836" s="8" t="s">
        <v>1263</v>
      </c>
      <c r="H836" s="16" t="s">
        <v>3237</v>
      </c>
      <c r="I836" s="2" t="s">
        <v>14</v>
      </c>
    </row>
    <row r="837" customFormat="false" ht="56.25" hidden="false" customHeight="true" outlineLevel="0" collapsed="false">
      <c r="A837" s="16" t="n">
        <v>836</v>
      </c>
      <c r="B837" s="8" t="s">
        <v>3238</v>
      </c>
      <c r="C837" s="8" t="s">
        <v>3239</v>
      </c>
      <c r="D837" s="8" t="s">
        <v>3240</v>
      </c>
      <c r="E837" s="8" t="s">
        <v>3241</v>
      </c>
      <c r="F837" s="8" t="n">
        <v>4707020432</v>
      </c>
      <c r="G837" s="8" t="s">
        <v>3242</v>
      </c>
      <c r="H837" s="16" t="s">
        <v>3243</v>
      </c>
      <c r="I837" s="2" t="s">
        <v>14</v>
      </c>
    </row>
    <row r="838" customFormat="false" ht="22.5" hidden="false" customHeight="true" outlineLevel="0" collapsed="false">
      <c r="A838" s="16" t="n">
        <v>837</v>
      </c>
      <c r="B838" s="8" t="s">
        <v>3244</v>
      </c>
      <c r="C838" s="8" t="s">
        <v>3245</v>
      </c>
      <c r="D838" s="8" t="s">
        <v>3246</v>
      </c>
      <c r="E838" s="8" t="s">
        <v>3247</v>
      </c>
      <c r="F838" s="8" t="n">
        <v>4712026119</v>
      </c>
      <c r="G838" s="8" t="s">
        <v>3248</v>
      </c>
      <c r="H838" s="16" t="s">
        <v>3249</v>
      </c>
      <c r="I838" s="1" t="s">
        <v>158</v>
      </c>
    </row>
    <row r="839" customFormat="false" ht="22.5" hidden="false" customHeight="true" outlineLevel="0" collapsed="false">
      <c r="A839" s="16" t="n">
        <v>838</v>
      </c>
      <c r="B839" s="8" t="s">
        <v>3250</v>
      </c>
      <c r="C839" s="8" t="s">
        <v>3251</v>
      </c>
      <c r="D839" s="8" t="s">
        <v>3246</v>
      </c>
      <c r="E839" s="8" t="s">
        <v>3247</v>
      </c>
      <c r="F839" s="8" t="n">
        <v>4712026119</v>
      </c>
      <c r="G839" s="8" t="s">
        <v>3248</v>
      </c>
      <c r="H839" s="16" t="s">
        <v>3252</v>
      </c>
      <c r="I839" s="1" t="s">
        <v>158</v>
      </c>
    </row>
    <row r="840" customFormat="false" ht="31.5" hidden="false" customHeight="true" outlineLevel="0" collapsed="false">
      <c r="A840" s="16" t="n">
        <v>839</v>
      </c>
      <c r="B840" s="8" t="s">
        <v>3253</v>
      </c>
      <c r="C840" s="8" t="s">
        <v>3254</v>
      </c>
      <c r="D840" s="8" t="s">
        <v>3246</v>
      </c>
      <c r="E840" s="8" t="s">
        <v>3247</v>
      </c>
      <c r="F840" s="8" t="n">
        <v>4712026119</v>
      </c>
      <c r="G840" s="8" t="s">
        <v>3248</v>
      </c>
      <c r="H840" s="16" t="s">
        <v>3255</v>
      </c>
      <c r="I840" s="1" t="s">
        <v>158</v>
      </c>
    </row>
    <row r="841" customFormat="false" ht="22.5" hidden="false" customHeight="true" outlineLevel="0" collapsed="false">
      <c r="A841" s="16" t="n">
        <v>840</v>
      </c>
      <c r="B841" s="8" t="s">
        <v>3256</v>
      </c>
      <c r="C841" s="8" t="s">
        <v>3257</v>
      </c>
      <c r="D841" s="8" t="s">
        <v>3258</v>
      </c>
      <c r="E841" s="8" t="s">
        <v>3259</v>
      </c>
      <c r="F841" s="8" t="n">
        <v>7805769183</v>
      </c>
      <c r="G841" s="8" t="s">
        <v>3260</v>
      </c>
      <c r="H841" s="16" t="s">
        <v>3261</v>
      </c>
      <c r="I841" s="1" t="s">
        <v>158</v>
      </c>
    </row>
    <row r="842" customFormat="false" ht="22.5" hidden="false" customHeight="true" outlineLevel="0" collapsed="false">
      <c r="A842" s="16" t="n">
        <v>841</v>
      </c>
      <c r="B842" s="8" t="s">
        <v>3262</v>
      </c>
      <c r="C842" s="8" t="s">
        <v>3263</v>
      </c>
      <c r="D842" s="8" t="s">
        <v>3258</v>
      </c>
      <c r="E842" s="8" t="s">
        <v>3264</v>
      </c>
      <c r="F842" s="8" t="n">
        <v>7805769183</v>
      </c>
      <c r="G842" s="8" t="s">
        <v>3260</v>
      </c>
      <c r="H842" s="16" t="s">
        <v>3265</v>
      </c>
      <c r="I842" s="1" t="s">
        <v>158</v>
      </c>
    </row>
    <row r="843" customFormat="false" ht="22.5" hidden="false" customHeight="true" outlineLevel="0" collapsed="false">
      <c r="A843" s="16" t="n">
        <v>842</v>
      </c>
      <c r="B843" s="8" t="s">
        <v>3266</v>
      </c>
      <c r="C843" s="8" t="s">
        <v>3267</v>
      </c>
      <c r="D843" s="8" t="s">
        <v>3246</v>
      </c>
      <c r="E843" s="8" t="s">
        <v>3268</v>
      </c>
      <c r="F843" s="8" t="n">
        <v>4712026119</v>
      </c>
      <c r="G843" s="8" t="s">
        <v>3248</v>
      </c>
      <c r="H843" s="16" t="s">
        <v>3269</v>
      </c>
      <c r="I843" s="1" t="s">
        <v>158</v>
      </c>
    </row>
    <row r="844" customFormat="false" ht="22.5" hidden="false" customHeight="true" outlineLevel="0" collapsed="false">
      <c r="A844" s="16" t="n">
        <v>843</v>
      </c>
      <c r="B844" s="8" t="s">
        <v>3270</v>
      </c>
      <c r="C844" s="8" t="s">
        <v>3271</v>
      </c>
      <c r="D844" s="8" t="s">
        <v>3246</v>
      </c>
      <c r="E844" s="8" t="s">
        <v>3268</v>
      </c>
      <c r="F844" s="8" t="n">
        <v>4712026119</v>
      </c>
      <c r="G844" s="8" t="s">
        <v>3248</v>
      </c>
      <c r="H844" s="16" t="s">
        <v>3272</v>
      </c>
      <c r="I844" s="1" t="s">
        <v>158</v>
      </c>
    </row>
    <row r="845" customFormat="false" ht="22.5" hidden="false" customHeight="true" outlineLevel="0" collapsed="false">
      <c r="A845" s="16" t="n">
        <v>844</v>
      </c>
      <c r="B845" s="8" t="s">
        <v>3273</v>
      </c>
      <c r="C845" s="8" t="s">
        <v>3274</v>
      </c>
      <c r="D845" s="8" t="s">
        <v>3275</v>
      </c>
      <c r="E845" s="8" t="s">
        <v>3276</v>
      </c>
      <c r="F845" s="8" t="n">
        <v>7810233461</v>
      </c>
      <c r="G845" s="8" t="s">
        <v>3277</v>
      </c>
      <c r="H845" s="16" t="s">
        <v>3278</v>
      </c>
      <c r="I845" s="1" t="s">
        <v>158</v>
      </c>
    </row>
    <row r="846" customFormat="false" ht="22.5" hidden="false" customHeight="true" outlineLevel="0" collapsed="false">
      <c r="A846" s="16" t="n">
        <v>845</v>
      </c>
      <c r="B846" s="8" t="s">
        <v>3279</v>
      </c>
      <c r="C846" s="8" t="s">
        <v>3280</v>
      </c>
      <c r="D846" s="8" t="s">
        <v>3281</v>
      </c>
      <c r="E846" s="8" t="s">
        <v>3282</v>
      </c>
      <c r="F846" s="8" t="n">
        <v>4712026060</v>
      </c>
      <c r="G846" s="8" t="s">
        <v>3283</v>
      </c>
      <c r="H846" s="16" t="s">
        <v>3284</v>
      </c>
      <c r="I846" s="1" t="s">
        <v>158</v>
      </c>
    </row>
    <row r="847" customFormat="false" ht="33.75" hidden="false" customHeight="true" outlineLevel="0" collapsed="false">
      <c r="A847" s="16" t="n">
        <v>846</v>
      </c>
      <c r="B847" s="8" t="s">
        <v>3285</v>
      </c>
      <c r="C847" s="8" t="s">
        <v>3286</v>
      </c>
      <c r="D847" s="8" t="s">
        <v>3287</v>
      </c>
      <c r="E847" s="8" t="s">
        <v>3288</v>
      </c>
      <c r="F847" s="8" t="n">
        <v>4703142849</v>
      </c>
      <c r="G847" s="8" t="s">
        <v>3289</v>
      </c>
      <c r="H847" s="16" t="s">
        <v>3290</v>
      </c>
      <c r="I847" s="2" t="s">
        <v>14</v>
      </c>
    </row>
    <row r="848" customFormat="false" ht="45" hidden="false" customHeight="true" outlineLevel="0" collapsed="false">
      <c r="A848" s="16" t="n">
        <v>847</v>
      </c>
      <c r="B848" s="8" t="s">
        <v>3291</v>
      </c>
      <c r="C848" s="8" t="s">
        <v>3292</v>
      </c>
      <c r="D848" s="8" t="s">
        <v>3293</v>
      </c>
      <c r="E848" s="8" t="s">
        <v>3294</v>
      </c>
      <c r="F848" s="8" t="n">
        <v>4714014006</v>
      </c>
      <c r="G848" s="8" t="s">
        <v>3295</v>
      </c>
      <c r="H848" s="16" t="s">
        <v>3296</v>
      </c>
      <c r="I848" s="1" t="s">
        <v>158</v>
      </c>
    </row>
    <row r="849" customFormat="false" ht="33.75" hidden="false" customHeight="true" outlineLevel="0" collapsed="false">
      <c r="A849" s="16" t="n">
        <v>848</v>
      </c>
      <c r="B849" s="8" t="s">
        <v>3297</v>
      </c>
      <c r="C849" s="8" t="s">
        <v>3298</v>
      </c>
      <c r="D849" s="8" t="s">
        <v>3299</v>
      </c>
      <c r="E849" s="8" t="s">
        <v>3300</v>
      </c>
      <c r="F849" s="8" t="n">
        <v>4701004924</v>
      </c>
      <c r="G849" s="8" t="s">
        <v>3301</v>
      </c>
      <c r="H849" s="16" t="s">
        <v>3302</v>
      </c>
      <c r="I849" s="1" t="s">
        <v>158</v>
      </c>
    </row>
    <row r="850" customFormat="false" ht="33.75" hidden="false" customHeight="true" outlineLevel="0" collapsed="false">
      <c r="A850" s="16" t="n">
        <v>849</v>
      </c>
      <c r="B850" s="8" t="s">
        <v>3303</v>
      </c>
      <c r="C850" s="8" t="s">
        <v>3304</v>
      </c>
      <c r="D850" s="8" t="s">
        <v>1262</v>
      </c>
      <c r="E850" s="8" t="s">
        <v>3305</v>
      </c>
      <c r="F850" s="8" t="n">
        <v>4703144282</v>
      </c>
      <c r="G850" s="8" t="s">
        <v>1263</v>
      </c>
      <c r="H850" s="16" t="s">
        <v>3306</v>
      </c>
      <c r="I850" s="2" t="s">
        <v>14</v>
      </c>
    </row>
    <row r="851" customFormat="false" ht="33.75" hidden="false" customHeight="true" outlineLevel="0" collapsed="false">
      <c r="A851" s="16" t="n">
        <v>850</v>
      </c>
      <c r="B851" s="8" t="s">
        <v>3307</v>
      </c>
      <c r="C851" s="8" t="s">
        <v>2680</v>
      </c>
      <c r="D851" s="8" t="s">
        <v>3308</v>
      </c>
      <c r="E851" s="8" t="s">
        <v>2108</v>
      </c>
      <c r="F851" s="8" t="s">
        <v>3309</v>
      </c>
      <c r="G851" s="8" t="s">
        <v>789</v>
      </c>
      <c r="H851" s="16" t="s">
        <v>3310</v>
      </c>
      <c r="I851" s="2" t="s">
        <v>14</v>
      </c>
    </row>
    <row r="852" customFormat="false" ht="33.75" hidden="false" customHeight="true" outlineLevel="0" collapsed="false">
      <c r="A852" s="16" t="n">
        <v>851</v>
      </c>
      <c r="B852" s="8" t="s">
        <v>3311</v>
      </c>
      <c r="C852" s="8" t="s">
        <v>498</v>
      </c>
      <c r="D852" s="8" t="s">
        <v>3312</v>
      </c>
      <c r="E852" s="8" t="s">
        <v>3313</v>
      </c>
      <c r="F852" s="8" t="n">
        <v>4706033615</v>
      </c>
      <c r="G852" s="8" t="s">
        <v>3314</v>
      </c>
      <c r="H852" s="16" t="s">
        <v>3306</v>
      </c>
      <c r="I852" s="1" t="s">
        <v>158</v>
      </c>
    </row>
    <row r="853" customFormat="false" ht="39.75" hidden="false" customHeight="true" outlineLevel="0" collapsed="false">
      <c r="A853" s="16" t="n">
        <v>852</v>
      </c>
      <c r="B853" s="8" t="s">
        <v>3315</v>
      </c>
      <c r="C853" s="8" t="s">
        <v>3316</v>
      </c>
      <c r="D853" s="8" t="s">
        <v>399</v>
      </c>
      <c r="E853" s="8" t="s">
        <v>897</v>
      </c>
      <c r="F853" s="8" t="n">
        <v>7708503727</v>
      </c>
      <c r="G853" s="8" t="s">
        <v>633</v>
      </c>
      <c r="H853" s="16" t="s">
        <v>3317</v>
      </c>
      <c r="I853" s="2" t="s">
        <v>14</v>
      </c>
    </row>
    <row r="854" customFormat="false" ht="33.75" hidden="false" customHeight="true" outlineLevel="0" collapsed="false">
      <c r="A854" s="16" t="n">
        <v>853</v>
      </c>
      <c r="B854" s="8" t="s">
        <v>3318</v>
      </c>
      <c r="C854" s="8" t="s">
        <v>3319</v>
      </c>
      <c r="D854" s="8" t="s">
        <v>457</v>
      </c>
      <c r="E854" s="8" t="s">
        <v>3320</v>
      </c>
      <c r="F854" s="8" t="n">
        <v>7702352454</v>
      </c>
      <c r="G854" s="8" t="s">
        <v>3321</v>
      </c>
      <c r="H854" s="16" t="s">
        <v>3322</v>
      </c>
      <c r="I854" s="2" t="s">
        <v>14</v>
      </c>
    </row>
    <row r="855" customFormat="false" ht="67.5" hidden="false" customHeight="true" outlineLevel="0" collapsed="false">
      <c r="A855" s="16" t="n">
        <v>854</v>
      </c>
      <c r="B855" s="8" t="s">
        <v>3323</v>
      </c>
      <c r="C855" s="8" t="s">
        <v>3324</v>
      </c>
      <c r="D855" s="8" t="s">
        <v>3325</v>
      </c>
      <c r="E855" s="8" t="s">
        <v>3326</v>
      </c>
      <c r="F855" s="8" t="n">
        <v>7813283206</v>
      </c>
      <c r="G855" s="8" t="s">
        <v>3327</v>
      </c>
      <c r="H855" s="16" t="s">
        <v>3328</v>
      </c>
      <c r="I855" s="2" t="s">
        <v>14</v>
      </c>
    </row>
    <row r="856" customFormat="false" ht="56.25" hidden="false" customHeight="true" outlineLevel="0" collapsed="false">
      <c r="A856" s="16" t="n">
        <v>855</v>
      </c>
      <c r="B856" s="8" t="s">
        <v>3329</v>
      </c>
      <c r="C856" s="8" t="s">
        <v>3239</v>
      </c>
      <c r="D856" s="8" t="s">
        <v>3330</v>
      </c>
      <c r="E856" s="8" t="s">
        <v>3241</v>
      </c>
      <c r="F856" s="8" t="n">
        <v>4707020432</v>
      </c>
      <c r="G856" s="8" t="s">
        <v>3242</v>
      </c>
      <c r="H856" s="16" t="s">
        <v>3243</v>
      </c>
      <c r="I856" s="2" t="s">
        <v>14</v>
      </c>
    </row>
    <row r="857" customFormat="false" ht="22.5" hidden="false" customHeight="true" outlineLevel="0" collapsed="false">
      <c r="A857" s="16" t="n">
        <v>856</v>
      </c>
      <c r="B857" s="8" t="s">
        <v>3331</v>
      </c>
      <c r="C857" s="8" t="s">
        <v>3332</v>
      </c>
      <c r="D857" s="8" t="s">
        <v>382</v>
      </c>
      <c r="E857" s="8" t="s">
        <v>3333</v>
      </c>
      <c r="F857" s="8" t="n">
        <v>4703144282</v>
      </c>
      <c r="G857" s="8" t="s">
        <v>789</v>
      </c>
      <c r="H857" s="16" t="s">
        <v>3334</v>
      </c>
      <c r="I857" s="2" t="s">
        <v>14</v>
      </c>
    </row>
    <row r="858" customFormat="false" ht="56.25" hidden="false" customHeight="true" outlineLevel="0" collapsed="false">
      <c r="A858" s="16" t="n">
        <v>857</v>
      </c>
      <c r="B858" s="8" t="s">
        <v>3335</v>
      </c>
      <c r="C858" s="8" t="s">
        <v>3336</v>
      </c>
      <c r="D858" s="8" t="s">
        <v>3337</v>
      </c>
      <c r="E858" s="8" t="s">
        <v>489</v>
      </c>
      <c r="F858" s="8" t="s">
        <v>3338</v>
      </c>
      <c r="G858" s="8" t="s">
        <v>3339</v>
      </c>
      <c r="H858" s="16" t="s">
        <v>3340</v>
      </c>
      <c r="I858" s="2" t="s">
        <v>14</v>
      </c>
    </row>
    <row r="859" customFormat="false" ht="45" hidden="false" customHeight="true" outlineLevel="0" collapsed="false">
      <c r="A859" s="16" t="n">
        <v>858</v>
      </c>
      <c r="B859" s="8" t="s">
        <v>3341</v>
      </c>
      <c r="C859" s="8" t="s">
        <v>3342</v>
      </c>
      <c r="D859" s="8" t="s">
        <v>3343</v>
      </c>
      <c r="E859" s="8" t="s">
        <v>3344</v>
      </c>
      <c r="F859" s="8" t="n">
        <v>7841419868</v>
      </c>
      <c r="G859" s="8" t="s">
        <v>3345</v>
      </c>
      <c r="H859" s="16" t="s">
        <v>3346</v>
      </c>
      <c r="I859" s="2" t="s">
        <v>14</v>
      </c>
    </row>
    <row r="860" customFormat="false" ht="22.5" hidden="false" customHeight="true" outlineLevel="0" collapsed="false">
      <c r="A860" s="16" t="n">
        <v>859</v>
      </c>
      <c r="B860" s="8" t="s">
        <v>3347</v>
      </c>
      <c r="C860" s="8" t="s">
        <v>3348</v>
      </c>
      <c r="D860" s="8" t="s">
        <v>1900</v>
      </c>
      <c r="E860" s="8" t="s">
        <v>3349</v>
      </c>
      <c r="F860" s="8" t="n">
        <v>7708503727</v>
      </c>
      <c r="G860" s="8" t="s">
        <v>633</v>
      </c>
      <c r="H860" s="16" t="s">
        <v>3350</v>
      </c>
      <c r="I860" s="2" t="s">
        <v>14</v>
      </c>
    </row>
    <row r="861" customFormat="false" ht="22.5" hidden="false" customHeight="true" outlineLevel="0" collapsed="false">
      <c r="A861" s="16" t="n">
        <v>860</v>
      </c>
      <c r="B861" s="8" t="s">
        <v>3351</v>
      </c>
      <c r="C861" s="8" t="s">
        <v>3352</v>
      </c>
      <c r="D861" s="8" t="s">
        <v>639</v>
      </c>
      <c r="E861" s="8" t="s">
        <v>3353</v>
      </c>
      <c r="F861" s="8" t="n">
        <v>7708503727</v>
      </c>
      <c r="G861" s="8" t="s">
        <v>633</v>
      </c>
      <c r="H861" s="16" t="s">
        <v>3354</v>
      </c>
      <c r="I861" s="2" t="s">
        <v>14</v>
      </c>
    </row>
    <row r="862" customFormat="false" ht="90" hidden="false" customHeight="true" outlineLevel="0" collapsed="false">
      <c r="A862" s="16" t="n">
        <v>861</v>
      </c>
      <c r="B862" s="8" t="s">
        <v>3355</v>
      </c>
      <c r="C862" s="8" t="s">
        <v>3356</v>
      </c>
      <c r="D862" s="8" t="s">
        <v>639</v>
      </c>
      <c r="E862" s="8" t="s">
        <v>3353</v>
      </c>
      <c r="F862" s="8" t="n">
        <v>7708503727</v>
      </c>
      <c r="G862" s="8" t="s">
        <v>633</v>
      </c>
      <c r="H862" s="16" t="s">
        <v>3357</v>
      </c>
      <c r="I862" s="2" t="s">
        <v>14</v>
      </c>
    </row>
    <row r="863" customFormat="false" ht="123.75" hidden="false" customHeight="true" outlineLevel="0" collapsed="false">
      <c r="A863" s="16" t="n">
        <v>862</v>
      </c>
      <c r="B863" s="8" t="s">
        <v>3358</v>
      </c>
      <c r="C863" s="8" t="s">
        <v>3359</v>
      </c>
      <c r="D863" s="8" t="s">
        <v>3360</v>
      </c>
      <c r="E863" s="8" t="s">
        <v>3361</v>
      </c>
      <c r="F863" s="8" t="n">
        <v>7810750780</v>
      </c>
      <c r="G863" s="8" t="s">
        <v>3362</v>
      </c>
      <c r="H863" s="16" t="s">
        <v>3363</v>
      </c>
      <c r="I863" s="2" t="s">
        <v>14</v>
      </c>
    </row>
    <row r="864" customFormat="false" ht="123.75" hidden="false" customHeight="true" outlineLevel="0" collapsed="false">
      <c r="A864" s="16" t="n">
        <v>863</v>
      </c>
      <c r="B864" s="8" t="s">
        <v>3364</v>
      </c>
      <c r="C864" s="8" t="s">
        <v>3365</v>
      </c>
      <c r="D864" s="8" t="s">
        <v>3366</v>
      </c>
      <c r="E864" s="8" t="s">
        <v>3361</v>
      </c>
      <c r="F864" s="8" t="n">
        <v>7810750780</v>
      </c>
      <c r="G864" s="8" t="s">
        <v>3362</v>
      </c>
      <c r="H864" s="16" t="s">
        <v>3367</v>
      </c>
      <c r="I864" s="2" t="s">
        <v>14</v>
      </c>
    </row>
    <row r="865" customFormat="false" ht="22.5" hidden="false" customHeight="true" outlineLevel="0" collapsed="false">
      <c r="A865" s="16" t="n">
        <v>864</v>
      </c>
      <c r="B865" s="8" t="s">
        <v>3368</v>
      </c>
      <c r="C865" s="8" t="s">
        <v>3369</v>
      </c>
      <c r="D865" s="8" t="s">
        <v>3370</v>
      </c>
      <c r="E865" s="8" t="s">
        <v>3371</v>
      </c>
      <c r="F865" s="8" t="n">
        <v>4712018100</v>
      </c>
      <c r="G865" s="8" t="s">
        <v>3372</v>
      </c>
      <c r="H865" s="16" t="s">
        <v>3373</v>
      </c>
      <c r="I865" s="2" t="s">
        <v>14</v>
      </c>
    </row>
    <row r="866" customFormat="false" ht="33.75" hidden="false" customHeight="true" outlineLevel="0" collapsed="false">
      <c r="A866" s="16" t="n">
        <v>865</v>
      </c>
      <c r="B866" s="8" t="s">
        <v>3374</v>
      </c>
      <c r="C866" s="8" t="s">
        <v>3375</v>
      </c>
      <c r="D866" s="8" t="s">
        <v>75</v>
      </c>
      <c r="E866" s="8" t="s">
        <v>3376</v>
      </c>
      <c r="F866" s="8" t="n">
        <v>4713000120</v>
      </c>
      <c r="G866" s="8" t="s">
        <v>3377</v>
      </c>
      <c r="H866" s="16" t="s">
        <v>3378</v>
      </c>
      <c r="I866" s="2" t="s">
        <v>14</v>
      </c>
    </row>
    <row r="867" customFormat="false" ht="22.5" hidden="false" customHeight="true" outlineLevel="0" collapsed="false">
      <c r="A867" s="16" t="n">
        <v>866</v>
      </c>
      <c r="B867" s="8" t="s">
        <v>3379</v>
      </c>
      <c r="C867" s="8" t="s">
        <v>3380</v>
      </c>
      <c r="D867" s="8" t="s">
        <v>440</v>
      </c>
      <c r="E867" s="8" t="s">
        <v>3381</v>
      </c>
      <c r="F867" s="8" t="n">
        <v>4704061991</v>
      </c>
      <c r="G867" s="8" t="s">
        <v>3382</v>
      </c>
      <c r="H867" s="16" t="s">
        <v>3383</v>
      </c>
      <c r="I867" s="2" t="s">
        <v>14</v>
      </c>
    </row>
    <row r="868" customFormat="false" ht="22.5" hidden="false" customHeight="true" outlineLevel="0" collapsed="false">
      <c r="A868" s="16" t="n">
        <v>867</v>
      </c>
      <c r="B868" s="8" t="s">
        <v>3384</v>
      </c>
      <c r="C868" s="8" t="s">
        <v>3385</v>
      </c>
      <c r="D868" s="8" t="s">
        <v>440</v>
      </c>
      <c r="E868" s="8" t="s">
        <v>3381</v>
      </c>
      <c r="F868" s="8" t="n">
        <v>4704061991</v>
      </c>
      <c r="G868" s="8" t="s">
        <v>3382</v>
      </c>
      <c r="H868" s="16" t="s">
        <v>3386</v>
      </c>
      <c r="I868" s="2" t="s">
        <v>14</v>
      </c>
    </row>
    <row r="869" customFormat="false" ht="45" hidden="false" customHeight="true" outlineLevel="0" collapsed="false">
      <c r="A869" s="16" t="n">
        <v>868</v>
      </c>
      <c r="B869" s="8" t="s">
        <v>3387</v>
      </c>
      <c r="C869" s="8" t="s">
        <v>3388</v>
      </c>
      <c r="D869" s="8" t="s">
        <v>3389</v>
      </c>
      <c r="E869" s="8" t="s">
        <v>3390</v>
      </c>
      <c r="F869" s="8" t="n">
        <v>7709827266</v>
      </c>
      <c r="G869" s="8" t="s">
        <v>3391</v>
      </c>
      <c r="H869" s="16" t="s">
        <v>3392</v>
      </c>
      <c r="I869" s="2" t="s">
        <v>14</v>
      </c>
    </row>
    <row r="870" customFormat="false" ht="56.25" hidden="false" customHeight="true" outlineLevel="0" collapsed="false">
      <c r="A870" s="16" t="n">
        <v>869</v>
      </c>
      <c r="B870" s="8" t="s">
        <v>3393</v>
      </c>
      <c r="C870" s="8" t="s">
        <v>3394</v>
      </c>
      <c r="D870" s="8" t="s">
        <v>3395</v>
      </c>
      <c r="E870" s="8" t="s">
        <v>3396</v>
      </c>
      <c r="F870" s="8" t="n">
        <v>7709827266</v>
      </c>
      <c r="G870" s="8" t="s">
        <v>3391</v>
      </c>
      <c r="H870" s="16" t="s">
        <v>3397</v>
      </c>
      <c r="I870" s="2" t="s">
        <v>14</v>
      </c>
    </row>
    <row r="871" customFormat="false" ht="67.5" hidden="false" customHeight="true" outlineLevel="0" collapsed="false">
      <c r="A871" s="16" t="n">
        <v>870</v>
      </c>
      <c r="B871" s="8" t="s">
        <v>3398</v>
      </c>
      <c r="C871" s="8" t="s">
        <v>3399</v>
      </c>
      <c r="D871" s="8" t="s">
        <v>3400</v>
      </c>
      <c r="E871" s="8" t="s">
        <v>3401</v>
      </c>
      <c r="F871" s="8" t="n">
        <v>4703124060</v>
      </c>
      <c r="G871" s="8" t="s">
        <v>3402</v>
      </c>
      <c r="H871" s="16" t="s">
        <v>3403</v>
      </c>
      <c r="I871" s="2" t="s">
        <v>14</v>
      </c>
    </row>
    <row r="872" customFormat="false" ht="56.25" hidden="false" customHeight="true" outlineLevel="0" collapsed="false">
      <c r="A872" s="16" t="n">
        <v>871</v>
      </c>
      <c r="B872" s="8" t="s">
        <v>3404</v>
      </c>
      <c r="C872" s="8" t="s">
        <v>3405</v>
      </c>
      <c r="D872" s="8" t="s">
        <v>3400</v>
      </c>
      <c r="E872" s="8" t="s">
        <v>3401</v>
      </c>
      <c r="F872" s="8" t="n">
        <v>4703124060</v>
      </c>
      <c r="G872" s="8" t="s">
        <v>3402</v>
      </c>
      <c r="H872" s="16" t="s">
        <v>3406</v>
      </c>
      <c r="I872" s="2" t="s">
        <v>14</v>
      </c>
    </row>
    <row r="873" customFormat="false" ht="56.25" hidden="false" customHeight="true" outlineLevel="0" collapsed="false">
      <c r="A873" s="16" t="n">
        <v>872</v>
      </c>
      <c r="B873" s="8" t="s">
        <v>3407</v>
      </c>
      <c r="C873" s="8" t="s">
        <v>3408</v>
      </c>
      <c r="D873" s="8" t="s">
        <v>3400</v>
      </c>
      <c r="E873" s="8" t="s">
        <v>3401</v>
      </c>
      <c r="F873" s="8" t="n">
        <v>4703124060</v>
      </c>
      <c r="G873" s="8" t="s">
        <v>3402</v>
      </c>
      <c r="H873" s="16" t="s">
        <v>3409</v>
      </c>
      <c r="I873" s="2" t="s">
        <v>14</v>
      </c>
    </row>
    <row r="874" customFormat="false" ht="67.5" hidden="false" customHeight="true" outlineLevel="0" collapsed="false">
      <c r="A874" s="16" t="n">
        <v>873</v>
      </c>
      <c r="B874" s="8" t="s">
        <v>3410</v>
      </c>
      <c r="C874" s="8" t="s">
        <v>3411</v>
      </c>
      <c r="D874" s="8" t="s">
        <v>3412</v>
      </c>
      <c r="E874" s="8" t="s">
        <v>3413</v>
      </c>
      <c r="F874" s="8" t="n">
        <v>277046541</v>
      </c>
      <c r="G874" s="8" t="s">
        <v>3414</v>
      </c>
      <c r="H874" s="16" t="s">
        <v>3415</v>
      </c>
      <c r="I874" s="2" t="s">
        <v>14</v>
      </c>
    </row>
    <row r="875" customFormat="false" ht="78.75" hidden="false" customHeight="true" outlineLevel="0" collapsed="false">
      <c r="A875" s="16" t="n">
        <v>874</v>
      </c>
      <c r="B875" s="8" t="s">
        <v>3416</v>
      </c>
      <c r="C875" s="8" t="s">
        <v>3417</v>
      </c>
      <c r="D875" s="8" t="s">
        <v>3418</v>
      </c>
      <c r="E875" s="8" t="s">
        <v>3419</v>
      </c>
      <c r="F875" s="8" t="s">
        <v>3420</v>
      </c>
      <c r="G875" s="8" t="s">
        <v>3421</v>
      </c>
      <c r="H875" s="16" t="s">
        <v>3422</v>
      </c>
      <c r="I875" s="2" t="s">
        <v>14</v>
      </c>
    </row>
    <row r="876" customFormat="false" ht="45" hidden="false" customHeight="true" outlineLevel="0" collapsed="false">
      <c r="A876" s="16" t="n">
        <v>875</v>
      </c>
      <c r="B876" s="8" t="s">
        <v>3423</v>
      </c>
      <c r="C876" s="8" t="s">
        <v>3424</v>
      </c>
      <c r="D876" s="8" t="s">
        <v>3425</v>
      </c>
      <c r="E876" s="8" t="s">
        <v>3426</v>
      </c>
      <c r="F876" s="8" t="n">
        <v>4704056127</v>
      </c>
      <c r="G876" s="8" t="s">
        <v>3427</v>
      </c>
      <c r="H876" s="16" t="s">
        <v>3428</v>
      </c>
      <c r="I876" s="2" t="s">
        <v>14</v>
      </c>
    </row>
    <row r="877" customFormat="false" ht="135" hidden="false" customHeight="true" outlineLevel="0" collapsed="false">
      <c r="A877" s="16" t="n">
        <v>876</v>
      </c>
      <c r="B877" s="8" t="s">
        <v>3429</v>
      </c>
      <c r="C877" s="8" t="s">
        <v>3430</v>
      </c>
      <c r="D877" s="8" t="s">
        <v>3366</v>
      </c>
      <c r="E877" s="8" t="s">
        <v>3431</v>
      </c>
      <c r="F877" s="8" t="n">
        <v>7810750780</v>
      </c>
      <c r="G877" s="8" t="s">
        <v>3362</v>
      </c>
      <c r="H877" s="16" t="s">
        <v>3432</v>
      </c>
      <c r="I877" s="2" t="s">
        <v>14</v>
      </c>
    </row>
    <row r="878" customFormat="false" ht="33.75" hidden="false" customHeight="true" outlineLevel="0" collapsed="false">
      <c r="A878" s="16" t="n">
        <v>877</v>
      </c>
      <c r="B878" s="8" t="s">
        <v>3433</v>
      </c>
      <c r="C878" s="8" t="s">
        <v>3434</v>
      </c>
      <c r="D878" s="8" t="s">
        <v>3435</v>
      </c>
      <c r="E878" s="8" t="s">
        <v>3436</v>
      </c>
      <c r="F878" s="8" t="n">
        <v>7706445290</v>
      </c>
      <c r="G878" s="8" t="s">
        <v>3421</v>
      </c>
      <c r="H878" s="16" t="s">
        <v>3437</v>
      </c>
      <c r="I878" s="2" t="s">
        <v>14</v>
      </c>
    </row>
    <row r="879" customFormat="false" ht="33.75" hidden="false" customHeight="true" outlineLevel="0" collapsed="false">
      <c r="A879" s="16" t="n">
        <v>878</v>
      </c>
      <c r="B879" s="8" t="s">
        <v>3438</v>
      </c>
      <c r="C879" s="8" t="s">
        <v>3439</v>
      </c>
      <c r="D879" s="8" t="s">
        <v>3440</v>
      </c>
      <c r="E879" s="8" t="s">
        <v>3441</v>
      </c>
      <c r="F879" s="8" t="n">
        <v>7839087502</v>
      </c>
      <c r="G879" s="8" t="s">
        <v>3442</v>
      </c>
      <c r="H879" s="16" t="s">
        <v>3443</v>
      </c>
      <c r="I879" s="2" t="s">
        <v>14</v>
      </c>
    </row>
    <row r="880" customFormat="false" ht="33.75" hidden="false" customHeight="true" outlineLevel="0" collapsed="false">
      <c r="A880" s="16" t="n">
        <v>879</v>
      </c>
      <c r="B880" s="8" t="s">
        <v>3444</v>
      </c>
      <c r="C880" s="8" t="s">
        <v>3445</v>
      </c>
      <c r="D880" s="8" t="s">
        <v>3446</v>
      </c>
      <c r="E880" s="8" t="s">
        <v>3447</v>
      </c>
      <c r="F880" s="8" t="n">
        <v>7810234151</v>
      </c>
      <c r="G880" s="8" t="s">
        <v>3448</v>
      </c>
      <c r="H880" s="16" t="s">
        <v>3449</v>
      </c>
      <c r="I880" s="1" t="s">
        <v>158</v>
      </c>
    </row>
    <row r="881" customFormat="false" ht="56.25" hidden="false" customHeight="true" outlineLevel="0" collapsed="false">
      <c r="A881" s="16" t="n">
        <v>880</v>
      </c>
      <c r="B881" s="8" t="s">
        <v>3450</v>
      </c>
      <c r="C881" s="8" t="s">
        <v>3451</v>
      </c>
      <c r="D881" s="8" t="s">
        <v>3452</v>
      </c>
      <c r="E881" s="8" t="s">
        <v>3453</v>
      </c>
      <c r="F881" s="8" t="n">
        <v>7814488870</v>
      </c>
      <c r="G881" s="8" t="s">
        <v>3454</v>
      </c>
      <c r="H881" s="16" t="s">
        <v>3455</v>
      </c>
      <c r="I881" s="1" t="s">
        <v>158</v>
      </c>
    </row>
    <row r="882" customFormat="false" ht="33.75" hidden="false" customHeight="true" outlineLevel="0" collapsed="false">
      <c r="A882" s="16" t="n">
        <v>881</v>
      </c>
      <c r="B882" s="8" t="s">
        <v>3456</v>
      </c>
      <c r="C882" s="8" t="s">
        <v>3457</v>
      </c>
      <c r="D882" s="8" t="s">
        <v>3458</v>
      </c>
      <c r="E882" s="8" t="s">
        <v>3459</v>
      </c>
      <c r="F882" s="8" t="n">
        <v>7806336390</v>
      </c>
      <c r="G882" s="8" t="s">
        <v>3460</v>
      </c>
      <c r="H882" s="16" t="s">
        <v>3461</v>
      </c>
      <c r="I882" s="1" t="s">
        <v>158</v>
      </c>
    </row>
    <row r="883" customFormat="false" ht="33.75" hidden="false" customHeight="true" outlineLevel="0" collapsed="false">
      <c r="A883" s="16" t="n">
        <v>882</v>
      </c>
      <c r="B883" s="8" t="s">
        <v>3462</v>
      </c>
      <c r="C883" s="8" t="s">
        <v>3463</v>
      </c>
      <c r="D883" s="8" t="s">
        <v>3464</v>
      </c>
      <c r="E883" s="8" t="s">
        <v>3465</v>
      </c>
      <c r="F883" s="8" t="n">
        <v>7839381832</v>
      </c>
      <c r="G883" s="8" t="s">
        <v>3466</v>
      </c>
      <c r="H883" s="16" t="s">
        <v>3467</v>
      </c>
      <c r="I883" s="1" t="s">
        <v>158</v>
      </c>
    </row>
    <row r="884" customFormat="false" ht="33.75" hidden="false" customHeight="true" outlineLevel="0" collapsed="false">
      <c r="A884" s="16" t="n">
        <v>883</v>
      </c>
      <c r="B884" s="8" t="s">
        <v>3468</v>
      </c>
      <c r="C884" s="8" t="s">
        <v>3469</v>
      </c>
      <c r="D884" s="8" t="s">
        <v>3469</v>
      </c>
      <c r="E884" s="8" t="s">
        <v>3470</v>
      </c>
      <c r="F884" s="8" t="n">
        <v>7814512890</v>
      </c>
      <c r="G884" s="8" t="s">
        <v>3471</v>
      </c>
      <c r="H884" s="16" t="s">
        <v>3472</v>
      </c>
      <c r="I884" s="2" t="s">
        <v>14</v>
      </c>
    </row>
    <row r="885" customFormat="false" ht="45" hidden="false" customHeight="true" outlineLevel="0" collapsed="false">
      <c r="A885" s="16" t="n">
        <v>884</v>
      </c>
      <c r="B885" s="8" t="s">
        <v>3473</v>
      </c>
      <c r="C885" s="8" t="s">
        <v>3474</v>
      </c>
      <c r="D885" s="8" t="s">
        <v>3475</v>
      </c>
      <c r="E885" s="8" t="s">
        <v>3476</v>
      </c>
      <c r="F885" s="8" t="n">
        <v>7825681498</v>
      </c>
      <c r="G885" s="8" t="s">
        <v>3477</v>
      </c>
      <c r="H885" s="16" t="s">
        <v>3478</v>
      </c>
      <c r="I885" s="1" t="s">
        <v>158</v>
      </c>
    </row>
    <row r="886" customFormat="false" ht="22.5" hidden="false" customHeight="true" outlineLevel="0" collapsed="false">
      <c r="A886" s="16" t="n">
        <v>885</v>
      </c>
      <c r="B886" s="8" t="s">
        <v>3479</v>
      </c>
      <c r="C886" s="8" t="s">
        <v>3480</v>
      </c>
      <c r="D886" s="8" t="s">
        <v>3481</v>
      </c>
      <c r="E886" s="8" t="s">
        <v>3482</v>
      </c>
      <c r="F886" s="8" t="n">
        <v>7816043890</v>
      </c>
      <c r="G886" s="8" t="s">
        <v>3483</v>
      </c>
      <c r="H886" s="16" t="s">
        <v>3484</v>
      </c>
      <c r="I886" s="1" t="s">
        <v>158</v>
      </c>
    </row>
    <row r="887" customFormat="false" ht="22.5" hidden="false" customHeight="true" outlineLevel="0" collapsed="false">
      <c r="A887" s="16" t="n">
        <v>886</v>
      </c>
      <c r="B887" s="8" t="s">
        <v>3485</v>
      </c>
      <c r="C887" s="8" t="s">
        <v>3486</v>
      </c>
      <c r="D887" s="8" t="s">
        <v>3487</v>
      </c>
      <c r="E887" s="8" t="s">
        <v>3488</v>
      </c>
      <c r="F887" s="8" t="n">
        <v>7816043890</v>
      </c>
      <c r="G887" s="8" t="s">
        <v>3483</v>
      </c>
      <c r="H887" s="16" t="s">
        <v>3489</v>
      </c>
      <c r="I887" s="1" t="s">
        <v>158</v>
      </c>
    </row>
    <row r="888" customFormat="false" ht="78.75" hidden="false" customHeight="true" outlineLevel="0" collapsed="false">
      <c r="A888" s="16" t="n">
        <v>887</v>
      </c>
      <c r="B888" s="8" t="s">
        <v>3490</v>
      </c>
      <c r="C888" s="8" t="s">
        <v>3491</v>
      </c>
      <c r="D888" s="8" t="s">
        <v>3492</v>
      </c>
      <c r="E888" s="8" t="s">
        <v>3493</v>
      </c>
      <c r="F888" s="8" t="n">
        <v>7802037985</v>
      </c>
      <c r="G888" s="8" t="s">
        <v>3494</v>
      </c>
      <c r="H888" s="16" t="s">
        <v>3495</v>
      </c>
      <c r="I888" s="1" t="s">
        <v>158</v>
      </c>
    </row>
    <row r="889" customFormat="false" ht="45" hidden="false" customHeight="true" outlineLevel="0" collapsed="false">
      <c r="A889" s="16" t="n">
        <v>888</v>
      </c>
      <c r="B889" s="8" t="s">
        <v>3496</v>
      </c>
      <c r="C889" s="8" t="s">
        <v>3497</v>
      </c>
      <c r="D889" s="8" t="s">
        <v>3498</v>
      </c>
      <c r="E889" s="8" t="s">
        <v>3499</v>
      </c>
      <c r="F889" s="8" t="n">
        <v>7802003104</v>
      </c>
      <c r="G889" s="8" t="s">
        <v>3500</v>
      </c>
      <c r="H889" s="16" t="s">
        <v>3501</v>
      </c>
      <c r="I889" s="1" t="s">
        <v>158</v>
      </c>
    </row>
    <row r="890" customFormat="false" ht="33.75" hidden="false" customHeight="true" outlineLevel="0" collapsed="false">
      <c r="A890" s="16" t="n">
        <v>889</v>
      </c>
      <c r="B890" s="8" t="s">
        <v>3502</v>
      </c>
      <c r="C890" s="8" t="s">
        <v>3503</v>
      </c>
      <c r="D890" s="8" t="s">
        <v>3504</v>
      </c>
      <c r="E890" s="8" t="s">
        <v>3505</v>
      </c>
      <c r="F890" s="8" t="n">
        <v>7817028510</v>
      </c>
      <c r="G890" s="8" t="s">
        <v>3506</v>
      </c>
      <c r="H890" s="16" t="s">
        <v>3507</v>
      </c>
      <c r="I890" s="1" t="s">
        <v>158</v>
      </c>
    </row>
    <row r="891" customFormat="false" ht="45" hidden="false" customHeight="true" outlineLevel="0" collapsed="false">
      <c r="A891" s="16" t="n">
        <v>890</v>
      </c>
      <c r="B891" s="8" t="s">
        <v>3508</v>
      </c>
      <c r="C891" s="8" t="s">
        <v>3509</v>
      </c>
      <c r="D891" s="8" t="s">
        <v>3510</v>
      </c>
      <c r="E891" s="8" t="s">
        <v>3511</v>
      </c>
      <c r="F891" s="8" t="n">
        <v>7804054351</v>
      </c>
      <c r="G891" s="8" t="s">
        <v>3512</v>
      </c>
      <c r="H891" s="16" t="s">
        <v>3513</v>
      </c>
      <c r="I891" s="1" t="s">
        <v>158</v>
      </c>
    </row>
    <row r="892" customFormat="false" ht="45" hidden="false" customHeight="true" outlineLevel="0" collapsed="false">
      <c r="A892" s="16" t="n">
        <v>891</v>
      </c>
      <c r="B892" s="8" t="s">
        <v>3514</v>
      </c>
      <c r="C892" s="8" t="s">
        <v>3515</v>
      </c>
      <c r="D892" s="8" t="s">
        <v>3516</v>
      </c>
      <c r="E892" s="8" t="s">
        <v>3517</v>
      </c>
      <c r="F892" s="8" t="n">
        <v>7801508374</v>
      </c>
      <c r="G892" s="8" t="s">
        <v>3518</v>
      </c>
      <c r="H892" s="16" t="s">
        <v>3519</v>
      </c>
      <c r="I892" s="1" t="s">
        <v>158</v>
      </c>
    </row>
    <row r="893" customFormat="false" ht="56.25" hidden="false" customHeight="true" outlineLevel="0" collapsed="false">
      <c r="A893" s="16" t="n">
        <v>892</v>
      </c>
      <c r="B893" s="8" t="s">
        <v>3520</v>
      </c>
      <c r="C893" s="8" t="s">
        <v>3521</v>
      </c>
      <c r="D893" s="8" t="s">
        <v>3522</v>
      </c>
      <c r="E893" s="8" t="s">
        <v>3523</v>
      </c>
      <c r="F893" s="8" t="n">
        <v>7703007980</v>
      </c>
      <c r="G893" s="8" t="s">
        <v>3524</v>
      </c>
      <c r="H893" s="16" t="s">
        <v>3525</v>
      </c>
      <c r="I893" s="2" t="s">
        <v>14</v>
      </c>
    </row>
    <row r="894" customFormat="false" ht="56.25" hidden="false" customHeight="true" outlineLevel="0" collapsed="false">
      <c r="A894" s="16" t="n">
        <v>893</v>
      </c>
      <c r="B894" s="8" t="s">
        <v>3526</v>
      </c>
      <c r="C894" s="8" t="s">
        <v>1683</v>
      </c>
      <c r="D894" s="8" t="s">
        <v>3527</v>
      </c>
      <c r="E894" s="8" t="s">
        <v>3528</v>
      </c>
      <c r="F894" s="8" t="n">
        <v>7825348232</v>
      </c>
      <c r="G894" s="8" t="s">
        <v>3529</v>
      </c>
      <c r="H894" s="16" t="s">
        <v>3530</v>
      </c>
      <c r="I894" s="1" t="s">
        <v>158</v>
      </c>
    </row>
    <row r="895" customFormat="false" ht="45" hidden="false" customHeight="true" outlineLevel="0" collapsed="false">
      <c r="A895" s="16" t="n">
        <v>894</v>
      </c>
      <c r="B895" s="8" t="s">
        <v>3531</v>
      </c>
      <c r="C895" s="8" t="s">
        <v>3532</v>
      </c>
      <c r="D895" s="8" t="s">
        <v>3533</v>
      </c>
      <c r="E895" s="8" t="s">
        <v>3534</v>
      </c>
      <c r="F895" s="8" t="n">
        <v>7816085379</v>
      </c>
      <c r="G895" s="8" t="s">
        <v>3535</v>
      </c>
      <c r="H895" s="16" t="s">
        <v>3536</v>
      </c>
      <c r="I895" s="1" t="s">
        <v>158</v>
      </c>
    </row>
    <row r="896" customFormat="false" ht="33.75" hidden="false" customHeight="true" outlineLevel="0" collapsed="false">
      <c r="A896" s="16" t="n">
        <v>895</v>
      </c>
      <c r="B896" s="8" t="s">
        <v>3537</v>
      </c>
      <c r="C896" s="8" t="s">
        <v>3538</v>
      </c>
      <c r="D896" s="8" t="s">
        <v>3539</v>
      </c>
      <c r="E896" s="8" t="s">
        <v>3540</v>
      </c>
      <c r="F896" s="8" t="n">
        <v>7801264110</v>
      </c>
      <c r="G896" s="8" t="s">
        <v>3541</v>
      </c>
      <c r="H896" s="16" t="s">
        <v>3542</v>
      </c>
      <c r="I896" s="1" t="s">
        <v>158</v>
      </c>
    </row>
    <row r="897" customFormat="false" ht="33.75" hidden="false" customHeight="true" outlineLevel="0" collapsed="false">
      <c r="A897" s="16" t="n">
        <v>896</v>
      </c>
      <c r="B897" s="8" t="s">
        <v>3543</v>
      </c>
      <c r="C897" s="8" t="s">
        <v>3544</v>
      </c>
      <c r="D897" s="8" t="s">
        <v>3545</v>
      </c>
      <c r="E897" s="8" t="s">
        <v>3546</v>
      </c>
      <c r="F897" s="8" t="n">
        <v>7825445028</v>
      </c>
      <c r="G897" s="8" t="s">
        <v>3547</v>
      </c>
      <c r="H897" s="16" t="s">
        <v>3548</v>
      </c>
      <c r="I897" s="1" t="s">
        <v>158</v>
      </c>
    </row>
    <row r="898" customFormat="false" ht="33.75" hidden="false" customHeight="true" outlineLevel="0" collapsed="false">
      <c r="A898" s="16" t="n">
        <v>897</v>
      </c>
      <c r="B898" s="8" t="s">
        <v>3549</v>
      </c>
      <c r="C898" s="8" t="s">
        <v>3550</v>
      </c>
      <c r="D898" s="8" t="s">
        <v>3551</v>
      </c>
      <c r="E898" s="8" t="s">
        <v>3552</v>
      </c>
      <c r="F898" s="8" t="n">
        <v>7810819665</v>
      </c>
      <c r="G898" s="8" t="s">
        <v>3553</v>
      </c>
      <c r="H898" s="16" t="s">
        <v>3554</v>
      </c>
      <c r="I898" s="1" t="s">
        <v>158</v>
      </c>
    </row>
    <row r="899" customFormat="false" ht="45" hidden="false" customHeight="true" outlineLevel="0" collapsed="false">
      <c r="A899" s="16" t="n">
        <v>898</v>
      </c>
      <c r="B899" s="8" t="s">
        <v>3555</v>
      </c>
      <c r="C899" s="8" t="s">
        <v>3556</v>
      </c>
      <c r="D899" s="8" t="s">
        <v>3557</v>
      </c>
      <c r="E899" s="8" t="s">
        <v>3558</v>
      </c>
      <c r="F899" s="8" t="n">
        <v>7811648042</v>
      </c>
      <c r="G899" s="8" t="s">
        <v>3559</v>
      </c>
      <c r="H899" s="16" t="s">
        <v>3560</v>
      </c>
      <c r="I899" s="1" t="s">
        <v>158</v>
      </c>
    </row>
    <row r="900" customFormat="false" ht="45" hidden="false" customHeight="true" outlineLevel="0" collapsed="false">
      <c r="A900" s="16" t="n">
        <v>899</v>
      </c>
      <c r="B900" s="8" t="s">
        <v>3561</v>
      </c>
      <c r="C900" s="8" t="s">
        <v>3562</v>
      </c>
      <c r="D900" s="8" t="s">
        <v>3563</v>
      </c>
      <c r="E900" s="8" t="s">
        <v>3564</v>
      </c>
      <c r="F900" s="8" t="s">
        <v>3565</v>
      </c>
      <c r="G900" s="8" t="s">
        <v>3566</v>
      </c>
      <c r="H900" s="16" t="s">
        <v>3567</v>
      </c>
      <c r="I900" s="1" t="s">
        <v>158</v>
      </c>
    </row>
    <row r="901" customFormat="false" ht="22.5" hidden="false" customHeight="true" outlineLevel="0" collapsed="false">
      <c r="A901" s="16" t="n">
        <v>900</v>
      </c>
      <c r="B901" s="8" t="s">
        <v>3568</v>
      </c>
      <c r="C901" s="8" t="s">
        <v>3569</v>
      </c>
      <c r="D901" s="8" t="s">
        <v>3570</v>
      </c>
      <c r="E901" s="8" t="s">
        <v>3571</v>
      </c>
      <c r="F901" s="8" t="n">
        <v>7810820090</v>
      </c>
      <c r="G901" s="8" t="s">
        <v>3572</v>
      </c>
      <c r="H901" s="16" t="s">
        <v>3573</v>
      </c>
      <c r="I901" s="1" t="s">
        <v>158</v>
      </c>
    </row>
    <row r="902" customFormat="false" ht="33.75" hidden="false" customHeight="true" outlineLevel="0" collapsed="false">
      <c r="A902" s="16" t="n">
        <v>901</v>
      </c>
      <c r="B902" s="8" t="s">
        <v>3574</v>
      </c>
      <c r="C902" s="8" t="s">
        <v>3575</v>
      </c>
      <c r="D902" s="8" t="s">
        <v>3576</v>
      </c>
      <c r="E902" s="8" t="s">
        <v>3577</v>
      </c>
      <c r="F902" s="8" t="n">
        <v>7704805124</v>
      </c>
      <c r="G902" s="8" t="s">
        <v>3578</v>
      </c>
      <c r="H902" s="16" t="s">
        <v>3579</v>
      </c>
      <c r="I902" s="1" t="s">
        <v>158</v>
      </c>
    </row>
    <row r="903" customFormat="false" ht="78.75" hidden="false" customHeight="true" outlineLevel="0" collapsed="false">
      <c r="A903" s="16" t="n">
        <v>902</v>
      </c>
      <c r="B903" s="8" t="s">
        <v>3580</v>
      </c>
      <c r="C903" s="8" t="s">
        <v>3581</v>
      </c>
      <c r="D903" s="8" t="s">
        <v>2823</v>
      </c>
      <c r="E903" s="8" t="s">
        <v>3582</v>
      </c>
      <c r="F903" s="8" t="n">
        <v>7802853013</v>
      </c>
      <c r="G903" s="8" t="s">
        <v>2825</v>
      </c>
      <c r="H903" s="16" t="s">
        <v>3583</v>
      </c>
      <c r="I903" s="2" t="s">
        <v>14</v>
      </c>
    </row>
    <row r="904" customFormat="false" ht="40.5" hidden="false" customHeight="true" outlineLevel="0" collapsed="false">
      <c r="A904" s="16" t="n">
        <v>903</v>
      </c>
      <c r="B904" s="8" t="s">
        <v>3584</v>
      </c>
      <c r="C904" s="8" t="s">
        <v>3585</v>
      </c>
      <c r="D904" s="8" t="s">
        <v>3586</v>
      </c>
      <c r="E904" s="8" t="s">
        <v>3587</v>
      </c>
      <c r="F904" s="8" t="n">
        <v>4716027579</v>
      </c>
      <c r="G904" s="8" t="s">
        <v>3588</v>
      </c>
      <c r="H904" s="16" t="s">
        <v>3589</v>
      </c>
      <c r="I904" s="2" t="s">
        <v>14</v>
      </c>
    </row>
    <row r="905" customFormat="false" ht="39" hidden="false" customHeight="true" outlineLevel="0" collapsed="false">
      <c r="A905" s="16" t="n">
        <v>904</v>
      </c>
      <c r="B905" s="8" t="s">
        <v>3590</v>
      </c>
      <c r="C905" s="8" t="s">
        <v>3591</v>
      </c>
      <c r="D905" s="8" t="s">
        <v>3592</v>
      </c>
      <c r="E905" s="8" t="s">
        <v>3593</v>
      </c>
      <c r="F905" s="8" t="n">
        <v>7810537558</v>
      </c>
      <c r="G905" s="8" t="s">
        <v>3594</v>
      </c>
      <c r="H905" s="16" t="s">
        <v>3595</v>
      </c>
      <c r="I905" s="2" t="s">
        <v>14</v>
      </c>
    </row>
    <row r="906" customFormat="false" ht="33.75" hidden="false" customHeight="true" outlineLevel="0" collapsed="false">
      <c r="A906" s="16" t="n">
        <v>905</v>
      </c>
      <c r="B906" s="8" t="s">
        <v>3596</v>
      </c>
      <c r="C906" s="8" t="s">
        <v>3597</v>
      </c>
      <c r="D906" s="8" t="s">
        <v>3598</v>
      </c>
      <c r="E906" s="8" t="s">
        <v>3599</v>
      </c>
      <c r="F906" s="8" t="n">
        <v>4707035661</v>
      </c>
      <c r="G906" s="8" t="s">
        <v>3600</v>
      </c>
      <c r="H906" s="16" t="s">
        <v>3601</v>
      </c>
      <c r="I906" s="2" t="s">
        <v>14</v>
      </c>
    </row>
    <row r="907" customFormat="false" ht="67.5" hidden="false" customHeight="true" outlineLevel="0" collapsed="false">
      <c r="A907" s="16" t="n">
        <v>906</v>
      </c>
      <c r="B907" s="8" t="s">
        <v>3602</v>
      </c>
      <c r="C907" s="8" t="s">
        <v>3603</v>
      </c>
      <c r="D907" s="8" t="s">
        <v>3604</v>
      </c>
      <c r="E907" s="8" t="s">
        <v>3605</v>
      </c>
      <c r="F907" s="8" t="n">
        <v>4704019968</v>
      </c>
      <c r="G907" s="8" t="s">
        <v>3606</v>
      </c>
      <c r="H907" s="16" t="s">
        <v>3607</v>
      </c>
      <c r="I907" s="2" t="s">
        <v>14</v>
      </c>
    </row>
    <row r="908" customFormat="false" ht="22.5" hidden="false" customHeight="true" outlineLevel="0" collapsed="false">
      <c r="A908" s="16" t="n">
        <v>907</v>
      </c>
      <c r="B908" s="8" t="s">
        <v>3608</v>
      </c>
      <c r="C908" s="8" t="s">
        <v>3609</v>
      </c>
      <c r="D908" s="8" t="s">
        <v>3610</v>
      </c>
      <c r="E908" s="8" t="s">
        <v>3611</v>
      </c>
      <c r="F908" s="8" t="n">
        <v>4707013516</v>
      </c>
      <c r="G908" s="8" t="s">
        <v>3612</v>
      </c>
      <c r="H908" s="16" t="s">
        <v>3613</v>
      </c>
      <c r="I908" s="2" t="s">
        <v>14</v>
      </c>
    </row>
    <row r="909" customFormat="false" ht="33.75" hidden="false" customHeight="true" outlineLevel="0" collapsed="false">
      <c r="A909" s="16" t="n">
        <v>908</v>
      </c>
      <c r="B909" s="8" t="s">
        <v>3614</v>
      </c>
      <c r="C909" s="8" t="s">
        <v>3615</v>
      </c>
      <c r="D909" s="8" t="s">
        <v>3616</v>
      </c>
      <c r="E909" s="8" t="s">
        <v>3617</v>
      </c>
      <c r="F909" s="8" t="n">
        <v>4703007832</v>
      </c>
      <c r="G909" s="8" t="s">
        <v>3618</v>
      </c>
      <c r="H909" s="16" t="s">
        <v>3619</v>
      </c>
      <c r="I909" s="1" t="s">
        <v>158</v>
      </c>
    </row>
    <row r="910" customFormat="false" ht="33.75" hidden="false" customHeight="true" outlineLevel="0" collapsed="false">
      <c r="A910" s="16" t="n">
        <v>909</v>
      </c>
      <c r="B910" s="8" t="s">
        <v>3620</v>
      </c>
      <c r="C910" s="8" t="s">
        <v>3621</v>
      </c>
      <c r="D910" s="8" t="s">
        <v>3622</v>
      </c>
      <c r="E910" s="8" t="s">
        <v>3623</v>
      </c>
      <c r="F910" s="8" t="n">
        <v>4715031999</v>
      </c>
      <c r="G910" s="8" t="s">
        <v>3624</v>
      </c>
      <c r="H910" s="16" t="s">
        <v>3625</v>
      </c>
      <c r="I910" s="1" t="s">
        <v>158</v>
      </c>
    </row>
    <row r="911" customFormat="false" ht="22.5" hidden="false" customHeight="true" outlineLevel="0" collapsed="false">
      <c r="A911" s="16" t="n">
        <v>910</v>
      </c>
      <c r="B911" s="8" t="s">
        <v>3626</v>
      </c>
      <c r="C911" s="8" t="s">
        <v>574</v>
      </c>
      <c r="D911" s="8" t="s">
        <v>3627</v>
      </c>
      <c r="E911" s="8" t="s">
        <v>3628</v>
      </c>
      <c r="F911" s="8" t="n">
        <v>4704076814</v>
      </c>
      <c r="G911" s="8" t="s">
        <v>3629</v>
      </c>
      <c r="H911" s="16" t="s">
        <v>3630</v>
      </c>
      <c r="I911" s="2" t="s">
        <v>14</v>
      </c>
    </row>
    <row r="912" customFormat="false" ht="45" hidden="false" customHeight="true" outlineLevel="0" collapsed="false">
      <c r="A912" s="16" t="n">
        <v>911</v>
      </c>
      <c r="B912" s="8" t="s">
        <v>3631</v>
      </c>
      <c r="C912" s="8" t="s">
        <v>1424</v>
      </c>
      <c r="D912" s="8" t="s">
        <v>3632</v>
      </c>
      <c r="E912" s="8" t="s">
        <v>3633</v>
      </c>
      <c r="F912" s="8" t="n">
        <v>4705061401</v>
      </c>
      <c r="G912" s="8" t="s">
        <v>3634</v>
      </c>
      <c r="H912" s="16" t="s">
        <v>3635</v>
      </c>
      <c r="I912" s="2" t="s">
        <v>14</v>
      </c>
    </row>
    <row r="913" customFormat="false" ht="33.75" hidden="false" customHeight="true" outlineLevel="0" collapsed="false">
      <c r="A913" s="16" t="n">
        <v>912</v>
      </c>
      <c r="B913" s="8" t="s">
        <v>3636</v>
      </c>
      <c r="C913" s="8" t="s">
        <v>3637</v>
      </c>
      <c r="D913" s="8" t="s">
        <v>3638</v>
      </c>
      <c r="E913" s="8" t="s">
        <v>3639</v>
      </c>
      <c r="F913" s="8" t="n">
        <v>7825439514</v>
      </c>
      <c r="G913" s="8" t="s">
        <v>3640</v>
      </c>
      <c r="H913" s="16" t="s">
        <v>3641</v>
      </c>
      <c r="I913" s="2" t="s">
        <v>14</v>
      </c>
    </row>
    <row r="914" customFormat="false" ht="22.5" hidden="false" customHeight="true" outlineLevel="0" collapsed="false">
      <c r="A914" s="16" t="n">
        <v>913</v>
      </c>
      <c r="B914" s="8" t="s">
        <v>3642</v>
      </c>
      <c r="C914" s="8" t="s">
        <v>3643</v>
      </c>
      <c r="D914" s="8" t="s">
        <v>22</v>
      </c>
      <c r="E914" s="8" t="s">
        <v>3644</v>
      </c>
      <c r="F914" s="8" t="n">
        <v>4707026057</v>
      </c>
      <c r="G914" s="8" t="s">
        <v>3645</v>
      </c>
      <c r="H914" s="16" t="s">
        <v>3646</v>
      </c>
      <c r="I914" s="2" t="s">
        <v>14</v>
      </c>
    </row>
    <row r="915" customFormat="false" ht="45" hidden="false" customHeight="true" outlineLevel="0" collapsed="false">
      <c r="A915" s="16" t="n">
        <v>914</v>
      </c>
      <c r="B915" s="8" t="s">
        <v>3647</v>
      </c>
      <c r="C915" s="8" t="s">
        <v>3648</v>
      </c>
      <c r="D915" s="8" t="s">
        <v>3649</v>
      </c>
      <c r="E915" s="8" t="s">
        <v>3650</v>
      </c>
      <c r="F915" s="8" t="n">
        <v>7839395419</v>
      </c>
      <c r="G915" s="8" t="s">
        <v>3651</v>
      </c>
      <c r="H915" s="16" t="s">
        <v>3652</v>
      </c>
      <c r="I915" s="2" t="s">
        <v>14</v>
      </c>
    </row>
    <row r="916" customFormat="false" ht="33.75" hidden="false" customHeight="true" outlineLevel="0" collapsed="false">
      <c r="A916" s="16" t="n">
        <v>915</v>
      </c>
      <c r="B916" s="8" t="s">
        <v>3653</v>
      </c>
      <c r="C916" s="8" t="s">
        <v>3654</v>
      </c>
      <c r="D916" s="8" t="s">
        <v>3649</v>
      </c>
      <c r="E916" s="8" t="s">
        <v>3650</v>
      </c>
      <c r="F916" s="8" t="n">
        <v>7839395419</v>
      </c>
      <c r="G916" s="8" t="s">
        <v>3651</v>
      </c>
      <c r="H916" s="16" t="s">
        <v>3655</v>
      </c>
      <c r="I916" s="2" t="s">
        <v>14</v>
      </c>
    </row>
    <row r="917" customFormat="false" ht="33.75" hidden="false" customHeight="true" outlineLevel="0" collapsed="false">
      <c r="A917" s="16" t="n">
        <v>916</v>
      </c>
      <c r="B917" s="8" t="s">
        <v>3656</v>
      </c>
      <c r="C917" s="8" t="s">
        <v>3657</v>
      </c>
      <c r="D917" s="8" t="s">
        <v>3658</v>
      </c>
      <c r="E917" s="8" t="s">
        <v>3659</v>
      </c>
      <c r="F917" s="8" t="n">
        <v>7813438763</v>
      </c>
      <c r="G917" s="8" t="s">
        <v>3660</v>
      </c>
      <c r="H917" s="16" t="s">
        <v>3661</v>
      </c>
      <c r="I917" s="2" t="s">
        <v>14</v>
      </c>
    </row>
    <row r="918" customFormat="false" ht="33.75" hidden="false" customHeight="true" outlineLevel="0" collapsed="false">
      <c r="A918" s="16" t="n">
        <v>917</v>
      </c>
      <c r="B918" s="8" t="s">
        <v>3662</v>
      </c>
      <c r="C918" s="8" t="s">
        <v>3663</v>
      </c>
      <c r="D918" s="8" t="s">
        <v>3658</v>
      </c>
      <c r="E918" s="8" t="s">
        <v>3659</v>
      </c>
      <c r="F918" s="8" t="n">
        <v>7813438763</v>
      </c>
      <c r="G918" s="8" t="s">
        <v>3660</v>
      </c>
      <c r="H918" s="16" t="s">
        <v>3664</v>
      </c>
      <c r="I918" s="2" t="s">
        <v>14</v>
      </c>
    </row>
    <row r="919" customFormat="false" ht="45" hidden="false" customHeight="true" outlineLevel="0" collapsed="false">
      <c r="A919" s="16" t="n">
        <v>918</v>
      </c>
      <c r="B919" s="8" t="s">
        <v>3665</v>
      </c>
      <c r="C919" s="8" t="s">
        <v>3666</v>
      </c>
      <c r="D919" s="8" t="s">
        <v>3667</v>
      </c>
      <c r="E919" s="8" t="s">
        <v>876</v>
      </c>
      <c r="F919" s="8" t="n">
        <v>4704041900</v>
      </c>
      <c r="G919" s="8" t="s">
        <v>877</v>
      </c>
      <c r="H919" s="16" t="s">
        <v>3668</v>
      </c>
      <c r="I919" s="2" t="s">
        <v>14</v>
      </c>
    </row>
    <row r="920" customFormat="false" ht="45" hidden="false" customHeight="true" outlineLevel="0" collapsed="false">
      <c r="A920" s="16" t="n">
        <v>919</v>
      </c>
      <c r="B920" s="8" t="s">
        <v>3669</v>
      </c>
      <c r="C920" s="8" t="s">
        <v>3670</v>
      </c>
      <c r="D920" s="8" t="s">
        <v>3671</v>
      </c>
      <c r="E920" s="8" t="s">
        <v>3672</v>
      </c>
      <c r="F920" s="8" t="n">
        <v>4706022500</v>
      </c>
      <c r="G920" s="8" t="s">
        <v>3673</v>
      </c>
      <c r="H920" s="16" t="s">
        <v>3674</v>
      </c>
      <c r="I920" s="2" t="s">
        <v>14</v>
      </c>
    </row>
    <row r="921" customFormat="false" ht="33.75" hidden="false" customHeight="true" outlineLevel="0" collapsed="false">
      <c r="A921" s="16" t="n">
        <v>920</v>
      </c>
      <c r="B921" s="8" t="s">
        <v>3675</v>
      </c>
      <c r="C921" s="8" t="s">
        <v>3676</v>
      </c>
      <c r="D921" s="8" t="s">
        <v>567</v>
      </c>
      <c r="E921" s="8" t="s">
        <v>3677</v>
      </c>
      <c r="F921" s="8" t="n">
        <v>4704031845</v>
      </c>
      <c r="G921" s="8" t="s">
        <v>3678</v>
      </c>
      <c r="H921" s="16" t="s">
        <v>3679</v>
      </c>
      <c r="I921" s="2" t="s">
        <v>14</v>
      </c>
    </row>
    <row r="922" customFormat="false" ht="33.75" hidden="false" customHeight="true" outlineLevel="0" collapsed="false">
      <c r="A922" s="16" t="n">
        <v>921</v>
      </c>
      <c r="B922" s="8" t="s">
        <v>3680</v>
      </c>
      <c r="C922" s="8" t="s">
        <v>3681</v>
      </c>
      <c r="D922" s="8" t="s">
        <v>58</v>
      </c>
      <c r="E922" s="8" t="s">
        <v>3682</v>
      </c>
      <c r="F922" s="8" t="n">
        <v>4708007089</v>
      </c>
      <c r="G922" s="8" t="s">
        <v>2041</v>
      </c>
      <c r="H922" s="16" t="s">
        <v>3683</v>
      </c>
      <c r="I922" s="2" t="s">
        <v>14</v>
      </c>
    </row>
    <row r="923" customFormat="false" ht="33.75" hidden="false" customHeight="true" outlineLevel="0" collapsed="false">
      <c r="A923" s="16" t="n">
        <v>922</v>
      </c>
      <c r="B923" s="8" t="s">
        <v>3684</v>
      </c>
      <c r="C923" s="8" t="s">
        <v>3685</v>
      </c>
      <c r="D923" s="8" t="s">
        <v>58</v>
      </c>
      <c r="E923" s="8" t="s">
        <v>3686</v>
      </c>
      <c r="F923" s="8" t="n">
        <v>4708007089</v>
      </c>
      <c r="G923" s="8" t="s">
        <v>2041</v>
      </c>
      <c r="H923" s="16" t="s">
        <v>3687</v>
      </c>
      <c r="I923" s="2" t="s">
        <v>14</v>
      </c>
    </row>
    <row r="924" customFormat="false" ht="33.75" hidden="false" customHeight="true" outlineLevel="0" collapsed="false">
      <c r="A924" s="16" t="n">
        <v>923</v>
      </c>
      <c r="B924" s="8" t="s">
        <v>3688</v>
      </c>
      <c r="C924" s="8" t="s">
        <v>3689</v>
      </c>
      <c r="D924" s="8" t="s">
        <v>58</v>
      </c>
      <c r="E924" s="8" t="s">
        <v>3690</v>
      </c>
      <c r="F924" s="8" t="n">
        <v>4708007089</v>
      </c>
      <c r="G924" s="8" t="s">
        <v>2041</v>
      </c>
      <c r="H924" s="16" t="s">
        <v>3691</v>
      </c>
      <c r="I924" s="2" t="s">
        <v>14</v>
      </c>
    </row>
    <row r="925" customFormat="false" ht="33.75" hidden="false" customHeight="true" outlineLevel="0" collapsed="false">
      <c r="A925" s="16" t="n">
        <v>924</v>
      </c>
      <c r="B925" s="8" t="s">
        <v>3692</v>
      </c>
      <c r="C925" s="8" t="s">
        <v>3693</v>
      </c>
      <c r="D925" s="8" t="s">
        <v>58</v>
      </c>
      <c r="E925" s="8" t="s">
        <v>2040</v>
      </c>
      <c r="F925" s="8" t="n">
        <v>4708007089</v>
      </c>
      <c r="G925" s="8" t="s">
        <v>2041</v>
      </c>
      <c r="H925" s="16" t="s">
        <v>3694</v>
      </c>
      <c r="I925" s="2" t="s">
        <v>14</v>
      </c>
    </row>
    <row r="926" customFormat="false" ht="56.25" hidden="false" customHeight="true" outlineLevel="0" collapsed="false">
      <c r="A926" s="16" t="n">
        <v>925</v>
      </c>
      <c r="B926" s="8" t="s">
        <v>3695</v>
      </c>
      <c r="C926" s="8" t="s">
        <v>3696</v>
      </c>
      <c r="D926" s="8" t="s">
        <v>3697</v>
      </c>
      <c r="E926" s="8" t="s">
        <v>3698</v>
      </c>
      <c r="F926" s="8" t="n">
        <v>7804027534</v>
      </c>
      <c r="G926" s="8" t="s">
        <v>3699</v>
      </c>
      <c r="H926" s="16" t="s">
        <v>3700</v>
      </c>
      <c r="I926" s="2" t="s">
        <v>14</v>
      </c>
    </row>
    <row r="927" customFormat="false" ht="33.75" hidden="false" customHeight="true" outlineLevel="0" collapsed="false">
      <c r="A927" s="16" t="n">
        <v>926</v>
      </c>
      <c r="B927" s="8" t="s">
        <v>3701</v>
      </c>
      <c r="C927" s="8" t="s">
        <v>3702</v>
      </c>
      <c r="D927" s="8" t="s">
        <v>3703</v>
      </c>
      <c r="E927" s="8" t="s">
        <v>3704</v>
      </c>
      <c r="F927" s="8" t="n">
        <v>7810145092</v>
      </c>
      <c r="G927" s="8" t="s">
        <v>3705</v>
      </c>
      <c r="H927" s="16" t="s">
        <v>3706</v>
      </c>
      <c r="I927" s="2" t="s">
        <v>14</v>
      </c>
    </row>
    <row r="928" customFormat="false" ht="45" hidden="false" customHeight="true" outlineLevel="0" collapsed="false">
      <c r="A928" s="16" t="n">
        <v>927</v>
      </c>
      <c r="B928" s="8" t="s">
        <v>3707</v>
      </c>
      <c r="C928" s="8" t="s">
        <v>3708</v>
      </c>
      <c r="D928" s="8" t="s">
        <v>3703</v>
      </c>
      <c r="E928" s="8" t="s">
        <v>3704</v>
      </c>
      <c r="F928" s="8" t="n">
        <v>7810145092</v>
      </c>
      <c r="G928" s="8" t="s">
        <v>3705</v>
      </c>
      <c r="H928" s="16" t="s">
        <v>3709</v>
      </c>
      <c r="I928" s="2" t="s">
        <v>14</v>
      </c>
    </row>
    <row r="929" customFormat="false" ht="67.5" hidden="false" customHeight="true" outlineLevel="0" collapsed="false">
      <c r="A929" s="16" t="n">
        <v>928</v>
      </c>
      <c r="B929" s="8" t="s">
        <v>3710</v>
      </c>
      <c r="C929" s="8" t="s">
        <v>3711</v>
      </c>
      <c r="D929" s="8" t="s">
        <v>3703</v>
      </c>
      <c r="E929" s="8" t="s">
        <v>3704</v>
      </c>
      <c r="F929" s="8" t="n">
        <v>7810145092</v>
      </c>
      <c r="G929" s="8" t="s">
        <v>3705</v>
      </c>
      <c r="H929" s="16" t="s">
        <v>3712</v>
      </c>
      <c r="I929" s="2" t="s">
        <v>14</v>
      </c>
    </row>
    <row r="930" customFormat="false" ht="67.5" hidden="false" customHeight="true" outlineLevel="0" collapsed="false">
      <c r="A930" s="16" t="n">
        <v>929</v>
      </c>
      <c r="B930" s="8" t="s">
        <v>3713</v>
      </c>
      <c r="C930" s="8" t="s">
        <v>3714</v>
      </c>
      <c r="D930" s="8" t="s">
        <v>3703</v>
      </c>
      <c r="E930" s="8" t="s">
        <v>3704</v>
      </c>
      <c r="F930" s="8" t="n">
        <v>7810145092</v>
      </c>
      <c r="G930" s="8" t="s">
        <v>3705</v>
      </c>
      <c r="H930" s="16" t="s">
        <v>3715</v>
      </c>
      <c r="I930" s="2" t="s">
        <v>14</v>
      </c>
    </row>
    <row r="931" customFormat="false" ht="67.5" hidden="false" customHeight="true" outlineLevel="0" collapsed="false">
      <c r="A931" s="16" t="n">
        <v>930</v>
      </c>
      <c r="B931" s="8" t="s">
        <v>3716</v>
      </c>
      <c r="C931" s="8" t="s">
        <v>3717</v>
      </c>
      <c r="D931" s="8" t="s">
        <v>3703</v>
      </c>
      <c r="E931" s="8" t="s">
        <v>3704</v>
      </c>
      <c r="F931" s="8" t="n">
        <v>7810145092</v>
      </c>
      <c r="G931" s="8" t="s">
        <v>3705</v>
      </c>
      <c r="H931" s="16" t="s">
        <v>3718</v>
      </c>
      <c r="I931" s="2" t="s">
        <v>14</v>
      </c>
    </row>
    <row r="932" customFormat="false" ht="56.25" hidden="false" customHeight="true" outlineLevel="0" collapsed="false">
      <c r="A932" s="16" t="n">
        <v>931</v>
      </c>
      <c r="B932" s="8" t="s">
        <v>3719</v>
      </c>
      <c r="C932" s="8" t="s">
        <v>3720</v>
      </c>
      <c r="D932" s="8" t="s">
        <v>3703</v>
      </c>
      <c r="E932" s="8" t="s">
        <v>3704</v>
      </c>
      <c r="F932" s="8" t="n">
        <v>7810145092</v>
      </c>
      <c r="G932" s="8" t="s">
        <v>3705</v>
      </c>
      <c r="H932" s="16" t="s">
        <v>3721</v>
      </c>
      <c r="I932" s="2" t="s">
        <v>14</v>
      </c>
    </row>
    <row r="933" customFormat="false" ht="78.75" hidden="false" customHeight="true" outlineLevel="0" collapsed="false">
      <c r="A933" s="16" t="n">
        <v>932</v>
      </c>
      <c r="B933" s="8" t="s">
        <v>3722</v>
      </c>
      <c r="C933" s="8" t="s">
        <v>3723</v>
      </c>
      <c r="D933" s="8" t="s">
        <v>3703</v>
      </c>
      <c r="E933" s="8" t="s">
        <v>3704</v>
      </c>
      <c r="F933" s="8" t="n">
        <v>7810145092</v>
      </c>
      <c r="G933" s="8" t="s">
        <v>3705</v>
      </c>
      <c r="H933" s="16" t="s">
        <v>3724</v>
      </c>
      <c r="I933" s="2" t="s">
        <v>14</v>
      </c>
    </row>
    <row r="934" customFormat="false" ht="56.25" hidden="false" customHeight="true" outlineLevel="0" collapsed="false">
      <c r="A934" s="16" t="n">
        <v>933</v>
      </c>
      <c r="B934" s="8" t="s">
        <v>3725</v>
      </c>
      <c r="C934" s="8" t="s">
        <v>3726</v>
      </c>
      <c r="D934" s="8" t="s">
        <v>3703</v>
      </c>
      <c r="E934" s="8" t="s">
        <v>3704</v>
      </c>
      <c r="F934" s="8" t="n">
        <v>7810145092</v>
      </c>
      <c r="G934" s="8" t="s">
        <v>3705</v>
      </c>
      <c r="H934" s="16" t="s">
        <v>3727</v>
      </c>
      <c r="I934" s="2" t="s">
        <v>14</v>
      </c>
    </row>
    <row r="935" customFormat="false" ht="67.5" hidden="false" customHeight="true" outlineLevel="0" collapsed="false">
      <c r="A935" s="16" t="n">
        <v>934</v>
      </c>
      <c r="B935" s="8" t="s">
        <v>3728</v>
      </c>
      <c r="C935" s="8" t="s">
        <v>3729</v>
      </c>
      <c r="D935" s="8" t="s">
        <v>3703</v>
      </c>
      <c r="E935" s="8" t="s">
        <v>3704</v>
      </c>
      <c r="F935" s="8" t="n">
        <v>7810145092</v>
      </c>
      <c r="G935" s="8" t="s">
        <v>3705</v>
      </c>
      <c r="H935" s="16" t="s">
        <v>3730</v>
      </c>
      <c r="I935" s="2" t="s">
        <v>14</v>
      </c>
    </row>
    <row r="936" customFormat="false" ht="56.25" hidden="false" customHeight="true" outlineLevel="0" collapsed="false">
      <c r="A936" s="16" t="n">
        <v>935</v>
      </c>
      <c r="B936" s="8" t="s">
        <v>3731</v>
      </c>
      <c r="C936" s="8" t="s">
        <v>3732</v>
      </c>
      <c r="D936" s="8" t="s">
        <v>3703</v>
      </c>
      <c r="E936" s="8" t="s">
        <v>3704</v>
      </c>
      <c r="F936" s="8" t="n">
        <v>7810145092</v>
      </c>
      <c r="G936" s="8" t="s">
        <v>3705</v>
      </c>
      <c r="H936" s="16" t="s">
        <v>3733</v>
      </c>
      <c r="I936" s="2" t="s">
        <v>14</v>
      </c>
    </row>
    <row r="937" customFormat="false" ht="56.25" hidden="false" customHeight="true" outlineLevel="0" collapsed="false">
      <c r="A937" s="16" t="n">
        <v>936</v>
      </c>
      <c r="B937" s="8" t="s">
        <v>3734</v>
      </c>
      <c r="C937" s="8" t="s">
        <v>3735</v>
      </c>
      <c r="D937" s="8" t="s">
        <v>3703</v>
      </c>
      <c r="E937" s="8" t="s">
        <v>3704</v>
      </c>
      <c r="F937" s="8" t="n">
        <v>7810145092</v>
      </c>
      <c r="G937" s="8" t="s">
        <v>3705</v>
      </c>
      <c r="H937" s="16" t="s">
        <v>3736</v>
      </c>
      <c r="I937" s="2" t="s">
        <v>14</v>
      </c>
    </row>
    <row r="938" customFormat="false" ht="67.5" hidden="false" customHeight="true" outlineLevel="0" collapsed="false">
      <c r="A938" s="16" t="n">
        <v>937</v>
      </c>
      <c r="B938" s="8" t="s">
        <v>3737</v>
      </c>
      <c r="C938" s="8" t="s">
        <v>3738</v>
      </c>
      <c r="D938" s="8" t="s">
        <v>3703</v>
      </c>
      <c r="E938" s="8" t="s">
        <v>3704</v>
      </c>
      <c r="F938" s="8" t="n">
        <v>7810145092</v>
      </c>
      <c r="G938" s="8" t="s">
        <v>3705</v>
      </c>
      <c r="H938" s="16" t="s">
        <v>3739</v>
      </c>
      <c r="I938" s="2" t="s">
        <v>14</v>
      </c>
    </row>
    <row r="939" customFormat="false" ht="56.25" hidden="false" customHeight="true" outlineLevel="0" collapsed="false">
      <c r="A939" s="16" t="n">
        <v>938</v>
      </c>
      <c r="B939" s="8" t="s">
        <v>3740</v>
      </c>
      <c r="C939" s="8" t="s">
        <v>3741</v>
      </c>
      <c r="D939" s="8" t="s">
        <v>3703</v>
      </c>
      <c r="E939" s="8" t="s">
        <v>3704</v>
      </c>
      <c r="F939" s="8" t="n">
        <v>7810145092</v>
      </c>
      <c r="G939" s="8" t="s">
        <v>3705</v>
      </c>
      <c r="H939" s="16" t="s">
        <v>3742</v>
      </c>
      <c r="I939" s="2" t="s">
        <v>14</v>
      </c>
    </row>
    <row r="940" customFormat="false" ht="33.75" hidden="false" customHeight="true" outlineLevel="0" collapsed="false">
      <c r="A940" s="16" t="n">
        <v>939</v>
      </c>
      <c r="B940" s="8" t="s">
        <v>3743</v>
      </c>
      <c r="C940" s="8" t="s">
        <v>3744</v>
      </c>
      <c r="D940" s="8" t="s">
        <v>3703</v>
      </c>
      <c r="E940" s="8" t="s">
        <v>3704</v>
      </c>
      <c r="F940" s="8" t="n">
        <v>7810145092</v>
      </c>
      <c r="G940" s="8" t="s">
        <v>3705</v>
      </c>
      <c r="H940" s="16" t="s">
        <v>3745</v>
      </c>
      <c r="I940" s="2" t="s">
        <v>14</v>
      </c>
    </row>
    <row r="941" customFormat="false" ht="33.75" hidden="false" customHeight="true" outlineLevel="0" collapsed="false">
      <c r="A941" s="16" t="n">
        <v>940</v>
      </c>
      <c r="B941" s="8" t="s">
        <v>3746</v>
      </c>
      <c r="C941" s="8" t="s">
        <v>3747</v>
      </c>
      <c r="D941" s="8" t="s">
        <v>3748</v>
      </c>
      <c r="E941" s="8" t="s">
        <v>3749</v>
      </c>
      <c r="F941" s="8" t="n">
        <v>4705042896</v>
      </c>
      <c r="G941" s="8" t="s">
        <v>3750</v>
      </c>
      <c r="H941" s="16" t="s">
        <v>3751</v>
      </c>
      <c r="I941" s="1" t="s">
        <v>158</v>
      </c>
    </row>
    <row r="942" customFormat="false" ht="22.5" hidden="false" customHeight="true" outlineLevel="0" collapsed="false">
      <c r="A942" s="16" t="n">
        <v>941</v>
      </c>
      <c r="B942" s="8" t="s">
        <v>3752</v>
      </c>
      <c r="C942" s="8" t="s">
        <v>3753</v>
      </c>
      <c r="D942" s="8" t="s">
        <v>3754</v>
      </c>
      <c r="E942" s="8" t="s">
        <v>835</v>
      </c>
      <c r="F942" s="8" t="n">
        <v>4704008395</v>
      </c>
      <c r="G942" s="8" t="s">
        <v>836</v>
      </c>
      <c r="H942" s="16" t="s">
        <v>3755</v>
      </c>
      <c r="I942" s="2" t="s">
        <v>14</v>
      </c>
    </row>
    <row r="943" customFormat="false" ht="33.75" hidden="false" customHeight="true" outlineLevel="0" collapsed="false">
      <c r="A943" s="16" t="n">
        <v>942</v>
      </c>
      <c r="B943" s="8" t="s">
        <v>3756</v>
      </c>
      <c r="C943" s="8" t="s">
        <v>3757</v>
      </c>
      <c r="D943" s="8" t="s">
        <v>767</v>
      </c>
      <c r="E943" s="8" t="s">
        <v>3758</v>
      </c>
      <c r="F943" s="8" t="n">
        <v>4703124060</v>
      </c>
      <c r="G943" s="8" t="s">
        <v>3402</v>
      </c>
      <c r="H943" s="16" t="s">
        <v>3759</v>
      </c>
      <c r="I943" s="2" t="s">
        <v>14</v>
      </c>
    </row>
    <row r="944" customFormat="false" ht="22.5" hidden="false" customHeight="true" outlineLevel="0" collapsed="false">
      <c r="A944" s="16" t="n">
        <v>943</v>
      </c>
      <c r="B944" s="8" t="s">
        <v>3760</v>
      </c>
      <c r="C944" s="8" t="s">
        <v>3761</v>
      </c>
      <c r="D944" s="8" t="s">
        <v>3762</v>
      </c>
      <c r="E944" s="8" t="s">
        <v>3763</v>
      </c>
      <c r="F944" s="8" t="n">
        <v>4703124060</v>
      </c>
      <c r="G944" s="8" t="s">
        <v>3402</v>
      </c>
      <c r="H944" s="16" t="s">
        <v>3764</v>
      </c>
      <c r="I944" s="2" t="s">
        <v>14</v>
      </c>
    </row>
    <row r="945" customFormat="false" ht="33.75" hidden="false" customHeight="true" outlineLevel="0" collapsed="false">
      <c r="A945" s="16" t="n">
        <v>944</v>
      </c>
      <c r="B945" s="8" t="s">
        <v>3765</v>
      </c>
      <c r="C945" s="8" t="s">
        <v>3766</v>
      </c>
      <c r="D945" s="8" t="s">
        <v>3767</v>
      </c>
      <c r="E945" s="8" t="s">
        <v>3768</v>
      </c>
      <c r="F945" s="8" t="n">
        <v>4703124060</v>
      </c>
      <c r="G945" s="8" t="s">
        <v>3402</v>
      </c>
      <c r="H945" s="16" t="s">
        <v>3769</v>
      </c>
      <c r="I945" s="2" t="s">
        <v>14</v>
      </c>
    </row>
    <row r="946" customFormat="false" ht="56.25" hidden="false" customHeight="true" outlineLevel="0" collapsed="false">
      <c r="A946" s="16" t="n">
        <v>945</v>
      </c>
      <c r="B946" s="8" t="s">
        <v>3770</v>
      </c>
      <c r="C946" s="8" t="s">
        <v>3771</v>
      </c>
      <c r="D946" s="8" t="s">
        <v>767</v>
      </c>
      <c r="E946" s="8" t="s">
        <v>3772</v>
      </c>
      <c r="F946" s="8" t="n">
        <v>4703124060</v>
      </c>
      <c r="G946" s="8" t="s">
        <v>3402</v>
      </c>
      <c r="H946" s="16" t="s">
        <v>3773</v>
      </c>
      <c r="I946" s="2" t="s">
        <v>14</v>
      </c>
    </row>
    <row r="947" customFormat="false" ht="45" hidden="false" customHeight="true" outlineLevel="0" collapsed="false">
      <c r="A947" s="16" t="n">
        <v>946</v>
      </c>
      <c r="B947" s="8" t="s">
        <v>3774</v>
      </c>
      <c r="C947" s="8" t="s">
        <v>3775</v>
      </c>
      <c r="D947" s="8" t="s">
        <v>767</v>
      </c>
      <c r="E947" s="8" t="s">
        <v>3772</v>
      </c>
      <c r="F947" s="8" t="n">
        <v>4703124060</v>
      </c>
      <c r="G947" s="8" t="s">
        <v>3402</v>
      </c>
      <c r="H947" s="16" t="s">
        <v>3776</v>
      </c>
      <c r="I947" s="2" t="s">
        <v>14</v>
      </c>
    </row>
    <row r="948" customFormat="false" ht="33.75" hidden="false" customHeight="true" outlineLevel="0" collapsed="false">
      <c r="A948" s="16" t="n">
        <v>947</v>
      </c>
      <c r="B948" s="8" t="s">
        <v>3777</v>
      </c>
      <c r="C948" s="8" t="s">
        <v>3778</v>
      </c>
      <c r="D948" s="8" t="s">
        <v>3638</v>
      </c>
      <c r="E948" s="8" t="s">
        <v>3779</v>
      </c>
      <c r="F948" s="8" t="n">
        <v>7825439514</v>
      </c>
      <c r="G948" s="8" t="s">
        <v>3780</v>
      </c>
      <c r="H948" s="16" t="s">
        <v>3781</v>
      </c>
      <c r="I948" s="2" t="s">
        <v>14</v>
      </c>
    </row>
    <row r="949" customFormat="false" ht="33.75" hidden="false" customHeight="true" outlineLevel="0" collapsed="false">
      <c r="A949" s="16" t="n">
        <v>948</v>
      </c>
      <c r="B949" s="8" t="s">
        <v>3782</v>
      </c>
      <c r="C949" s="8" t="s">
        <v>3783</v>
      </c>
      <c r="D949" s="8" t="s">
        <v>3638</v>
      </c>
      <c r="E949" s="8" t="s">
        <v>3779</v>
      </c>
      <c r="F949" s="8" t="n">
        <v>7825439514</v>
      </c>
      <c r="G949" s="8" t="s">
        <v>3780</v>
      </c>
      <c r="H949" s="16" t="s">
        <v>3784</v>
      </c>
      <c r="I949" s="2" t="s">
        <v>14</v>
      </c>
    </row>
    <row r="950" customFormat="false" ht="33.75" hidden="false" customHeight="true" outlineLevel="0" collapsed="false">
      <c r="A950" s="16" t="n">
        <v>949</v>
      </c>
      <c r="B950" s="8" t="s">
        <v>3785</v>
      </c>
      <c r="C950" s="8" t="s">
        <v>3786</v>
      </c>
      <c r="D950" s="8" t="s">
        <v>3638</v>
      </c>
      <c r="E950" s="8" t="s">
        <v>3779</v>
      </c>
      <c r="F950" s="8" t="n">
        <v>7825439514</v>
      </c>
      <c r="G950" s="8" t="s">
        <v>3780</v>
      </c>
      <c r="H950" s="16" t="s">
        <v>3787</v>
      </c>
      <c r="I950" s="2" t="s">
        <v>14</v>
      </c>
    </row>
    <row r="951" customFormat="false" ht="33.75" hidden="false" customHeight="true" outlineLevel="0" collapsed="false">
      <c r="A951" s="16" t="n">
        <v>950</v>
      </c>
      <c r="B951" s="8" t="s">
        <v>3788</v>
      </c>
      <c r="C951" s="8" t="s">
        <v>3789</v>
      </c>
      <c r="D951" s="8" t="s">
        <v>3638</v>
      </c>
      <c r="E951" s="8" t="s">
        <v>3779</v>
      </c>
      <c r="F951" s="8" t="n">
        <v>7825439514</v>
      </c>
      <c r="G951" s="8" t="s">
        <v>3780</v>
      </c>
      <c r="H951" s="16" t="s">
        <v>3790</v>
      </c>
      <c r="I951" s="2" t="s">
        <v>14</v>
      </c>
    </row>
    <row r="952" customFormat="false" ht="33.75" hidden="false" customHeight="true" outlineLevel="0" collapsed="false">
      <c r="A952" s="16" t="n">
        <v>951</v>
      </c>
      <c r="B952" s="8" t="s">
        <v>3791</v>
      </c>
      <c r="C952" s="8" t="s">
        <v>3792</v>
      </c>
      <c r="D952" s="8" t="s">
        <v>3793</v>
      </c>
      <c r="E952" s="8" t="s">
        <v>3794</v>
      </c>
      <c r="F952" s="8" t="n">
        <v>7825439514</v>
      </c>
      <c r="G952" s="8" t="s">
        <v>3780</v>
      </c>
      <c r="H952" s="16" t="s">
        <v>3795</v>
      </c>
      <c r="I952" s="2" t="s">
        <v>14</v>
      </c>
    </row>
    <row r="953" customFormat="false" ht="33.75" hidden="false" customHeight="true" outlineLevel="0" collapsed="false">
      <c r="A953" s="16" t="n">
        <v>952</v>
      </c>
      <c r="B953" s="8" t="s">
        <v>3796</v>
      </c>
      <c r="C953" s="8" t="s">
        <v>3797</v>
      </c>
      <c r="D953" s="8" t="s">
        <v>3638</v>
      </c>
      <c r="E953" s="8" t="s">
        <v>3779</v>
      </c>
      <c r="F953" s="8" t="n">
        <v>7825439514</v>
      </c>
      <c r="G953" s="8" t="s">
        <v>3780</v>
      </c>
      <c r="H953" s="16" t="s">
        <v>3798</v>
      </c>
      <c r="I953" s="2" t="s">
        <v>14</v>
      </c>
    </row>
    <row r="954" customFormat="false" ht="33.75" hidden="false" customHeight="true" outlineLevel="0" collapsed="false">
      <c r="A954" s="16" t="n">
        <v>953</v>
      </c>
      <c r="B954" s="8" t="s">
        <v>3799</v>
      </c>
      <c r="C954" s="8" t="s">
        <v>3800</v>
      </c>
      <c r="D954" s="8" t="s">
        <v>3638</v>
      </c>
      <c r="E954" s="8" t="s">
        <v>3779</v>
      </c>
      <c r="F954" s="8" t="n">
        <v>7825439514</v>
      </c>
      <c r="G954" s="8" t="s">
        <v>3780</v>
      </c>
      <c r="H954" s="16" t="s">
        <v>3801</v>
      </c>
      <c r="I954" s="2" t="s">
        <v>14</v>
      </c>
    </row>
    <row r="955" customFormat="false" ht="33.75" hidden="false" customHeight="true" outlineLevel="0" collapsed="false">
      <c r="A955" s="16" t="n">
        <v>954</v>
      </c>
      <c r="B955" s="8" t="s">
        <v>3802</v>
      </c>
      <c r="C955" s="8" t="s">
        <v>3803</v>
      </c>
      <c r="D955" s="8" t="s">
        <v>3638</v>
      </c>
      <c r="E955" s="8" t="s">
        <v>3779</v>
      </c>
      <c r="F955" s="8" t="n">
        <v>7825439514</v>
      </c>
      <c r="G955" s="8" t="s">
        <v>3780</v>
      </c>
      <c r="H955" s="16" t="s">
        <v>3804</v>
      </c>
      <c r="I955" s="2" t="s">
        <v>14</v>
      </c>
    </row>
    <row r="956" customFormat="false" ht="33.75" hidden="false" customHeight="true" outlineLevel="0" collapsed="false">
      <c r="A956" s="16" t="n">
        <v>955</v>
      </c>
      <c r="B956" s="8" t="s">
        <v>3805</v>
      </c>
      <c r="C956" s="8" t="s">
        <v>3806</v>
      </c>
      <c r="D956" s="8" t="s">
        <v>3638</v>
      </c>
      <c r="E956" s="8" t="s">
        <v>3779</v>
      </c>
      <c r="F956" s="8" t="n">
        <v>7825439514</v>
      </c>
      <c r="G956" s="8" t="s">
        <v>3780</v>
      </c>
      <c r="H956" s="16" t="s">
        <v>3807</v>
      </c>
      <c r="I956" s="2" t="s">
        <v>14</v>
      </c>
    </row>
    <row r="957" customFormat="false" ht="56.25" hidden="false" customHeight="true" outlineLevel="0" collapsed="false">
      <c r="A957" s="16" t="n">
        <v>956</v>
      </c>
      <c r="B957" s="8" t="s">
        <v>3808</v>
      </c>
      <c r="C957" s="8" t="s">
        <v>3809</v>
      </c>
      <c r="D957" s="8" t="s">
        <v>3810</v>
      </c>
      <c r="E957" s="8" t="s">
        <v>3811</v>
      </c>
      <c r="F957" s="8" t="n">
        <v>4716016979</v>
      </c>
      <c r="G957" s="8" t="s">
        <v>3812</v>
      </c>
      <c r="H957" s="16" t="s">
        <v>3813</v>
      </c>
      <c r="I957" s="2" t="s">
        <v>14</v>
      </c>
    </row>
    <row r="958" customFormat="false" ht="33.75" hidden="false" customHeight="true" outlineLevel="0" collapsed="false">
      <c r="A958" s="16" t="n">
        <v>957</v>
      </c>
      <c r="B958" s="8" t="s">
        <v>3814</v>
      </c>
      <c r="C958" s="8" t="s">
        <v>3815</v>
      </c>
      <c r="D958" s="8" t="s">
        <v>3638</v>
      </c>
      <c r="E958" s="8" t="s">
        <v>3779</v>
      </c>
      <c r="F958" s="8" t="n">
        <v>7825439514</v>
      </c>
      <c r="G958" s="8" t="s">
        <v>3780</v>
      </c>
      <c r="H958" s="16" t="s">
        <v>3816</v>
      </c>
      <c r="I958" s="2" t="s">
        <v>14</v>
      </c>
    </row>
    <row r="959" customFormat="false" ht="33.75" hidden="false" customHeight="true" outlineLevel="0" collapsed="false">
      <c r="A959" s="16" t="n">
        <v>958</v>
      </c>
      <c r="B959" s="8" t="s">
        <v>3817</v>
      </c>
      <c r="C959" s="8" t="s">
        <v>3818</v>
      </c>
      <c r="D959" s="8" t="s">
        <v>3793</v>
      </c>
      <c r="E959" s="8" t="s">
        <v>3794</v>
      </c>
      <c r="F959" s="8" t="n">
        <v>7825439514</v>
      </c>
      <c r="G959" s="8" t="s">
        <v>3780</v>
      </c>
      <c r="H959" s="16" t="s">
        <v>3819</v>
      </c>
      <c r="I959" s="2" t="s">
        <v>14</v>
      </c>
    </row>
    <row r="960" customFormat="false" ht="33.75" hidden="false" customHeight="true" outlineLevel="0" collapsed="false">
      <c r="A960" s="16" t="n">
        <v>959</v>
      </c>
      <c r="B960" s="8" t="s">
        <v>3820</v>
      </c>
      <c r="C960" s="8" t="s">
        <v>3821</v>
      </c>
      <c r="D960" s="8" t="s">
        <v>3638</v>
      </c>
      <c r="E960" s="8" t="s">
        <v>3779</v>
      </c>
      <c r="F960" s="8" t="n">
        <v>7825439514</v>
      </c>
      <c r="G960" s="8" t="s">
        <v>3780</v>
      </c>
      <c r="H960" s="16" t="s">
        <v>3822</v>
      </c>
      <c r="I960" s="2" t="s">
        <v>14</v>
      </c>
    </row>
    <row r="961" customFormat="false" ht="33.75" hidden="false" customHeight="true" outlineLevel="0" collapsed="false">
      <c r="A961" s="16" t="n">
        <v>960</v>
      </c>
      <c r="B961" s="8" t="s">
        <v>3823</v>
      </c>
      <c r="C961" s="8" t="s">
        <v>3824</v>
      </c>
      <c r="D961" s="8" t="s">
        <v>3638</v>
      </c>
      <c r="E961" s="8" t="s">
        <v>3779</v>
      </c>
      <c r="F961" s="8" t="n">
        <v>7825439514</v>
      </c>
      <c r="G961" s="8" t="s">
        <v>3780</v>
      </c>
      <c r="H961" s="16" t="s">
        <v>3825</v>
      </c>
      <c r="I961" s="2" t="s">
        <v>14</v>
      </c>
    </row>
    <row r="962" customFormat="false" ht="33.75" hidden="false" customHeight="true" outlineLevel="0" collapsed="false">
      <c r="A962" s="16" t="n">
        <v>961</v>
      </c>
      <c r="B962" s="8" t="s">
        <v>3826</v>
      </c>
      <c r="C962" s="8" t="s">
        <v>3827</v>
      </c>
      <c r="D962" s="8" t="s">
        <v>3828</v>
      </c>
      <c r="E962" s="8" t="s">
        <v>3779</v>
      </c>
      <c r="F962" s="8" t="n">
        <v>7825439514</v>
      </c>
      <c r="G962" s="8" t="s">
        <v>3780</v>
      </c>
      <c r="H962" s="16" t="s">
        <v>3829</v>
      </c>
      <c r="I962" s="2" t="s">
        <v>14</v>
      </c>
    </row>
    <row r="963" customFormat="false" ht="33.75" hidden="false" customHeight="true" outlineLevel="0" collapsed="false">
      <c r="A963" s="16" t="n">
        <v>962</v>
      </c>
      <c r="B963" s="8" t="s">
        <v>3830</v>
      </c>
      <c r="C963" s="8" t="s">
        <v>3831</v>
      </c>
      <c r="D963" s="8" t="s">
        <v>3828</v>
      </c>
      <c r="E963" s="8" t="s">
        <v>3779</v>
      </c>
      <c r="F963" s="8" t="n">
        <v>7825439514</v>
      </c>
      <c r="G963" s="8" t="s">
        <v>3780</v>
      </c>
      <c r="H963" s="16" t="s">
        <v>3832</v>
      </c>
      <c r="I963" s="2" t="s">
        <v>14</v>
      </c>
    </row>
    <row r="964" customFormat="false" ht="22.5" hidden="false" customHeight="true" outlineLevel="0" collapsed="false">
      <c r="A964" s="16" t="n">
        <v>963</v>
      </c>
      <c r="B964" s="8" t="s">
        <v>3833</v>
      </c>
      <c r="C964" s="8" t="s">
        <v>3834</v>
      </c>
      <c r="D964" s="8" t="s">
        <v>3835</v>
      </c>
      <c r="E964" s="8" t="s">
        <v>3836</v>
      </c>
      <c r="F964" s="8" t="n">
        <v>7826741774</v>
      </c>
      <c r="G964" s="8" t="s">
        <v>3837</v>
      </c>
      <c r="H964" s="16" t="s">
        <v>3838</v>
      </c>
      <c r="I964" s="1" t="s">
        <v>158</v>
      </c>
    </row>
    <row r="965" customFormat="false" ht="45" hidden="false" customHeight="true" outlineLevel="0" collapsed="false">
      <c r="A965" s="16" t="n">
        <v>964</v>
      </c>
      <c r="B965" s="8" t="s">
        <v>3839</v>
      </c>
      <c r="C965" s="8" t="s">
        <v>3840</v>
      </c>
      <c r="D965" s="8" t="s">
        <v>3841</v>
      </c>
      <c r="E965" s="8" t="s">
        <v>3842</v>
      </c>
      <c r="F965" s="8" t="n">
        <v>7813326820</v>
      </c>
      <c r="G965" s="8" t="s">
        <v>3843</v>
      </c>
      <c r="H965" s="16" t="s">
        <v>3844</v>
      </c>
      <c r="I965" s="1" t="s">
        <v>158</v>
      </c>
    </row>
    <row r="966" customFormat="false" ht="45" hidden="false" customHeight="true" outlineLevel="0" collapsed="false">
      <c r="A966" s="16" t="n">
        <v>965</v>
      </c>
      <c r="B966" s="8" t="s">
        <v>3845</v>
      </c>
      <c r="C966" s="8" t="s">
        <v>3846</v>
      </c>
      <c r="D966" s="8" t="s">
        <v>3847</v>
      </c>
      <c r="E966" s="8" t="s">
        <v>3848</v>
      </c>
      <c r="F966" s="8" t="n">
        <v>7841001397</v>
      </c>
      <c r="G966" s="8" t="s">
        <v>3849</v>
      </c>
      <c r="H966" s="16" t="s">
        <v>3850</v>
      </c>
      <c r="I966" s="1" t="s">
        <v>158</v>
      </c>
    </row>
    <row r="967" customFormat="false" ht="33.75" hidden="false" customHeight="true" outlineLevel="0" collapsed="false">
      <c r="A967" s="16" t="n">
        <v>966</v>
      </c>
      <c r="B967" s="8" t="s">
        <v>3851</v>
      </c>
      <c r="C967" s="8" t="s">
        <v>3852</v>
      </c>
      <c r="D967" s="8" t="s">
        <v>3847</v>
      </c>
      <c r="E967" s="8" t="s">
        <v>3853</v>
      </c>
      <c r="F967" s="8" t="n">
        <v>7841001397</v>
      </c>
      <c r="G967" s="8" t="s">
        <v>3849</v>
      </c>
      <c r="H967" s="16" t="s">
        <v>3854</v>
      </c>
      <c r="I967" s="1" t="s">
        <v>158</v>
      </c>
    </row>
    <row r="968" customFormat="false" ht="22.5" hidden="false" customHeight="true" outlineLevel="0" collapsed="false">
      <c r="A968" s="16" t="n">
        <v>967</v>
      </c>
      <c r="B968" s="8" t="s">
        <v>3855</v>
      </c>
      <c r="C968" s="8" t="s">
        <v>3856</v>
      </c>
      <c r="D968" s="8" t="s">
        <v>3857</v>
      </c>
      <c r="E968" s="8" t="s">
        <v>3858</v>
      </c>
      <c r="F968" s="8" t="n">
        <v>4710001180</v>
      </c>
      <c r="G968" s="8" t="s">
        <v>3859</v>
      </c>
      <c r="H968" s="16" t="s">
        <v>3860</v>
      </c>
      <c r="I968" s="1" t="s">
        <v>158</v>
      </c>
    </row>
    <row r="969" customFormat="false" ht="22.5" hidden="false" customHeight="true" outlineLevel="0" collapsed="false">
      <c r="A969" s="16" t="n">
        <v>968</v>
      </c>
      <c r="B969" s="8" t="s">
        <v>3861</v>
      </c>
      <c r="C969" s="8" t="s">
        <v>3862</v>
      </c>
      <c r="D969" s="8" t="s">
        <v>3863</v>
      </c>
      <c r="E969" s="8" t="s">
        <v>3864</v>
      </c>
      <c r="F969" s="8" t="n">
        <v>4707019370</v>
      </c>
      <c r="G969" s="8" t="s">
        <v>3865</v>
      </c>
      <c r="H969" s="16" t="s">
        <v>3866</v>
      </c>
      <c r="I969" s="1" t="s">
        <v>158</v>
      </c>
    </row>
    <row r="970" customFormat="false" ht="45" hidden="false" customHeight="true" outlineLevel="0" collapsed="false">
      <c r="A970" s="16" t="n">
        <v>969</v>
      </c>
      <c r="B970" s="8" t="s">
        <v>3867</v>
      </c>
      <c r="C970" s="8" t="s">
        <v>3868</v>
      </c>
      <c r="D970" s="8" t="s">
        <v>3869</v>
      </c>
      <c r="E970" s="8" t="s">
        <v>3870</v>
      </c>
      <c r="F970" s="8" t="n">
        <v>4707016411</v>
      </c>
      <c r="G970" s="8" t="s">
        <v>3871</v>
      </c>
      <c r="H970" s="16" t="s">
        <v>3872</v>
      </c>
      <c r="I970" s="2" t="s">
        <v>14</v>
      </c>
    </row>
    <row r="971" customFormat="false" ht="31.5" hidden="false" customHeight="true" outlineLevel="0" collapsed="false">
      <c r="A971" s="16" t="n">
        <v>970</v>
      </c>
      <c r="B971" s="8" t="s">
        <v>3873</v>
      </c>
      <c r="C971" s="8" t="s">
        <v>3874</v>
      </c>
      <c r="D971" s="8" t="s">
        <v>647</v>
      </c>
      <c r="E971" s="8" t="s">
        <v>648</v>
      </c>
      <c r="F971" s="8" t="n">
        <v>4707001302</v>
      </c>
      <c r="G971" s="8" t="s">
        <v>3875</v>
      </c>
      <c r="H971" s="16" t="s">
        <v>3876</v>
      </c>
      <c r="I971" s="2" t="s">
        <v>14</v>
      </c>
    </row>
    <row r="972" customFormat="false" ht="22.5" hidden="false" customHeight="true" outlineLevel="0" collapsed="false">
      <c r="A972" s="16" t="n">
        <v>971</v>
      </c>
      <c r="B972" s="8" t="s">
        <v>3877</v>
      </c>
      <c r="C972" s="8" t="s">
        <v>3878</v>
      </c>
      <c r="D972" s="8" t="s">
        <v>647</v>
      </c>
      <c r="E972" s="8" t="s">
        <v>648</v>
      </c>
      <c r="F972" s="8" t="n">
        <v>4707001302</v>
      </c>
      <c r="G972" s="8" t="s">
        <v>3875</v>
      </c>
      <c r="H972" s="16" t="s">
        <v>3879</v>
      </c>
      <c r="I972" s="2" t="s">
        <v>14</v>
      </c>
    </row>
    <row r="973" customFormat="false" ht="22.5" hidden="false" customHeight="true" outlineLevel="0" collapsed="false">
      <c r="A973" s="16" t="n">
        <v>972</v>
      </c>
      <c r="B973" s="8" t="s">
        <v>3880</v>
      </c>
      <c r="C973" s="8" t="s">
        <v>3881</v>
      </c>
      <c r="D973" s="8" t="s">
        <v>660</v>
      </c>
      <c r="E973" s="8" t="s">
        <v>661</v>
      </c>
      <c r="F973" s="8" t="n">
        <v>4713000025</v>
      </c>
      <c r="G973" s="8" t="s">
        <v>662</v>
      </c>
      <c r="H973" s="16" t="s">
        <v>3882</v>
      </c>
      <c r="I973" s="2" t="s">
        <v>14</v>
      </c>
    </row>
    <row r="974" customFormat="false" ht="22.5" hidden="false" customHeight="true" outlineLevel="0" collapsed="false">
      <c r="A974" s="16" t="n">
        <v>973</v>
      </c>
      <c r="B974" s="8" t="s">
        <v>3883</v>
      </c>
      <c r="C974" s="8" t="s">
        <v>3884</v>
      </c>
      <c r="D974" s="8" t="s">
        <v>669</v>
      </c>
      <c r="E974" s="8" t="s">
        <v>670</v>
      </c>
      <c r="F974" s="8" t="n">
        <v>4710003677</v>
      </c>
      <c r="G974" s="8" t="s">
        <v>3885</v>
      </c>
      <c r="H974" s="16" t="s">
        <v>3886</v>
      </c>
      <c r="I974" s="2" t="s">
        <v>14</v>
      </c>
    </row>
    <row r="975" customFormat="false" ht="45" hidden="false" customHeight="true" outlineLevel="0" collapsed="false">
      <c r="A975" s="16" t="n">
        <v>974</v>
      </c>
      <c r="B975" s="8" t="s">
        <v>3887</v>
      </c>
      <c r="C975" s="8" t="s">
        <v>3888</v>
      </c>
      <c r="D975" s="8" t="s">
        <v>3889</v>
      </c>
      <c r="E975" s="8" t="s">
        <v>3890</v>
      </c>
      <c r="F975" s="8" t="s">
        <v>3891</v>
      </c>
      <c r="G975" s="8" t="s">
        <v>3892</v>
      </c>
      <c r="H975" s="16" t="s">
        <v>3893</v>
      </c>
      <c r="I975" s="2" t="s">
        <v>14</v>
      </c>
    </row>
    <row r="976" customFormat="false" ht="45" hidden="false" customHeight="true" outlineLevel="0" collapsed="false">
      <c r="A976" s="16" t="n">
        <v>975</v>
      </c>
      <c r="B976" s="8" t="s">
        <v>3894</v>
      </c>
      <c r="C976" s="8" t="s">
        <v>3895</v>
      </c>
      <c r="D976" s="8" t="s">
        <v>3889</v>
      </c>
      <c r="E976" s="8" t="s">
        <v>3896</v>
      </c>
      <c r="F976" s="8" t="s">
        <v>3891</v>
      </c>
      <c r="G976" s="8" t="s">
        <v>3892</v>
      </c>
      <c r="H976" s="16" t="s">
        <v>3897</v>
      </c>
      <c r="I976" s="2" t="s">
        <v>14</v>
      </c>
    </row>
    <row r="977" customFormat="false" ht="33.75" hidden="false" customHeight="true" outlineLevel="0" collapsed="false">
      <c r="A977" s="16" t="n">
        <v>976</v>
      </c>
      <c r="B977" s="8" t="s">
        <v>3898</v>
      </c>
      <c r="C977" s="8" t="s">
        <v>3899</v>
      </c>
      <c r="D977" s="8" t="s">
        <v>3900</v>
      </c>
      <c r="E977" s="8" t="s">
        <v>3901</v>
      </c>
      <c r="F977" s="8" t="n">
        <v>7709359770</v>
      </c>
      <c r="G977" s="8" t="s">
        <v>3902</v>
      </c>
      <c r="H977" s="16" t="s">
        <v>3903</v>
      </c>
      <c r="I977" s="2" t="s">
        <v>14</v>
      </c>
    </row>
    <row r="978" customFormat="false" ht="33.75" hidden="false" customHeight="true" outlineLevel="0" collapsed="false">
      <c r="A978" s="16" t="n">
        <v>977</v>
      </c>
      <c r="B978" s="8" t="s">
        <v>3904</v>
      </c>
      <c r="C978" s="8" t="s">
        <v>3905</v>
      </c>
      <c r="D978" s="8" t="s">
        <v>3906</v>
      </c>
      <c r="E978" s="8" t="s">
        <v>3901</v>
      </c>
      <c r="F978" s="8" t="n">
        <v>7709359770</v>
      </c>
      <c r="G978" s="8" t="s">
        <v>3902</v>
      </c>
      <c r="H978" s="16" t="s">
        <v>3907</v>
      </c>
      <c r="I978" s="2" t="s">
        <v>14</v>
      </c>
    </row>
    <row r="979" customFormat="false" ht="22.5" hidden="false" customHeight="true" outlineLevel="0" collapsed="false">
      <c r="A979" s="16" t="n">
        <v>978</v>
      </c>
      <c r="B979" s="8" t="s">
        <v>3908</v>
      </c>
      <c r="C979" s="8" t="s">
        <v>3909</v>
      </c>
      <c r="D979" s="8" t="s">
        <v>3900</v>
      </c>
      <c r="E979" s="8" t="s">
        <v>3901</v>
      </c>
      <c r="F979" s="8" t="n">
        <v>7709359770</v>
      </c>
      <c r="G979" s="8" t="s">
        <v>3902</v>
      </c>
      <c r="H979" s="16" t="s">
        <v>3910</v>
      </c>
      <c r="I979" s="2" t="s">
        <v>14</v>
      </c>
    </row>
    <row r="980" customFormat="false" ht="22.5" hidden="false" customHeight="true" outlineLevel="0" collapsed="false">
      <c r="A980" s="16" t="n">
        <v>979</v>
      </c>
      <c r="B980" s="8" t="s">
        <v>3911</v>
      </c>
      <c r="C980" s="8" t="s">
        <v>3912</v>
      </c>
      <c r="D980" s="8" t="s">
        <v>3900</v>
      </c>
      <c r="E980" s="8" t="s">
        <v>3901</v>
      </c>
      <c r="F980" s="8" t="n">
        <v>7709359770</v>
      </c>
      <c r="G980" s="8" t="s">
        <v>3902</v>
      </c>
      <c r="H980" s="16" t="s">
        <v>3913</v>
      </c>
      <c r="I980" s="2" t="s">
        <v>14</v>
      </c>
    </row>
    <row r="981" customFormat="false" ht="33.75" hidden="false" customHeight="true" outlineLevel="0" collapsed="false">
      <c r="A981" s="16" t="n">
        <v>980</v>
      </c>
      <c r="B981" s="8" t="s">
        <v>3914</v>
      </c>
      <c r="C981" s="8" t="s">
        <v>3915</v>
      </c>
      <c r="D981" s="8" t="s">
        <v>3900</v>
      </c>
      <c r="E981" s="8" t="s">
        <v>3901</v>
      </c>
      <c r="F981" s="8" t="n">
        <v>7709359770</v>
      </c>
      <c r="G981" s="8" t="s">
        <v>3902</v>
      </c>
      <c r="H981" s="16" t="s">
        <v>3916</v>
      </c>
      <c r="I981" s="2" t="s">
        <v>14</v>
      </c>
    </row>
    <row r="982" customFormat="false" ht="33.75" hidden="false" customHeight="true" outlineLevel="0" collapsed="false">
      <c r="A982" s="16" t="n">
        <v>981</v>
      </c>
      <c r="B982" s="8" t="s">
        <v>3917</v>
      </c>
      <c r="C982" s="8" t="s">
        <v>3918</v>
      </c>
      <c r="D982" s="8" t="s">
        <v>3900</v>
      </c>
      <c r="E982" s="8" t="s">
        <v>3919</v>
      </c>
      <c r="F982" s="8" t="n">
        <v>7709359770</v>
      </c>
      <c r="G982" s="8" t="s">
        <v>3902</v>
      </c>
      <c r="H982" s="16" t="s">
        <v>3920</v>
      </c>
      <c r="I982" s="2" t="s">
        <v>14</v>
      </c>
    </row>
    <row r="983" customFormat="false" ht="45" hidden="false" customHeight="true" outlineLevel="0" collapsed="false">
      <c r="A983" s="16" t="n">
        <v>982</v>
      </c>
      <c r="B983" s="8" t="s">
        <v>3921</v>
      </c>
      <c r="C983" s="8" t="s">
        <v>3922</v>
      </c>
      <c r="D983" s="8" t="s">
        <v>3900</v>
      </c>
      <c r="E983" s="8" t="s">
        <v>3901</v>
      </c>
      <c r="F983" s="8" t="n">
        <v>7709359770</v>
      </c>
      <c r="G983" s="8" t="s">
        <v>3902</v>
      </c>
      <c r="H983" s="16" t="s">
        <v>3923</v>
      </c>
      <c r="I983" s="2" t="s">
        <v>14</v>
      </c>
    </row>
    <row r="984" customFormat="false" ht="45" hidden="false" customHeight="true" outlineLevel="0" collapsed="false">
      <c r="A984" s="16" t="n">
        <v>983</v>
      </c>
      <c r="B984" s="8" t="s">
        <v>3924</v>
      </c>
      <c r="C984" s="8" t="s">
        <v>3925</v>
      </c>
      <c r="D984" s="8" t="s">
        <v>3900</v>
      </c>
      <c r="E984" s="8" t="s">
        <v>3901</v>
      </c>
      <c r="F984" s="8" t="n">
        <v>7709359770</v>
      </c>
      <c r="G984" s="8" t="s">
        <v>3902</v>
      </c>
      <c r="H984" s="16" t="s">
        <v>3926</v>
      </c>
      <c r="I984" s="2" t="s">
        <v>14</v>
      </c>
    </row>
    <row r="985" customFormat="false" ht="33.75" hidden="false" customHeight="true" outlineLevel="0" collapsed="false">
      <c r="A985" s="16" t="n">
        <v>984</v>
      </c>
      <c r="B985" s="8" t="s">
        <v>3927</v>
      </c>
      <c r="C985" s="8" t="s">
        <v>3928</v>
      </c>
      <c r="D985" s="8" t="s">
        <v>3900</v>
      </c>
      <c r="E985" s="8" t="s">
        <v>3901</v>
      </c>
      <c r="F985" s="8" t="n">
        <v>7709359770</v>
      </c>
      <c r="G985" s="8" t="s">
        <v>3902</v>
      </c>
      <c r="H985" s="16" t="s">
        <v>3929</v>
      </c>
      <c r="I985" s="2" t="s">
        <v>14</v>
      </c>
    </row>
    <row r="986" customFormat="false" ht="33.75" hidden="false" customHeight="true" outlineLevel="0" collapsed="false">
      <c r="A986" s="16" t="n">
        <v>985</v>
      </c>
      <c r="B986" s="8" t="s">
        <v>3930</v>
      </c>
      <c r="C986" s="8" t="s">
        <v>3931</v>
      </c>
      <c r="D986" s="8" t="s">
        <v>3900</v>
      </c>
      <c r="E986" s="8" t="s">
        <v>3901</v>
      </c>
      <c r="F986" s="8" t="n">
        <v>7709359770</v>
      </c>
      <c r="G986" s="8" t="s">
        <v>3902</v>
      </c>
      <c r="H986" s="16" t="s">
        <v>3932</v>
      </c>
      <c r="I986" s="2" t="s">
        <v>14</v>
      </c>
    </row>
    <row r="987" customFormat="false" ht="22.5" hidden="false" customHeight="true" outlineLevel="0" collapsed="false">
      <c r="A987" s="16" t="n">
        <v>986</v>
      </c>
      <c r="B987" s="8" t="s">
        <v>3933</v>
      </c>
      <c r="C987" s="8" t="s">
        <v>3934</v>
      </c>
      <c r="D987" s="8" t="s">
        <v>3900</v>
      </c>
      <c r="E987" s="8" t="s">
        <v>3919</v>
      </c>
      <c r="F987" s="8" t="n">
        <v>7709359770</v>
      </c>
      <c r="G987" s="8" t="s">
        <v>3902</v>
      </c>
      <c r="H987" s="16" t="s">
        <v>3935</v>
      </c>
      <c r="I987" s="2" t="s">
        <v>14</v>
      </c>
    </row>
    <row r="988" customFormat="false" ht="33.75" hidden="false" customHeight="true" outlineLevel="0" collapsed="false">
      <c r="A988" s="16" t="n">
        <v>987</v>
      </c>
      <c r="B988" s="8" t="s">
        <v>3936</v>
      </c>
      <c r="C988" s="8" t="s">
        <v>3937</v>
      </c>
      <c r="D988" s="8" t="s">
        <v>3906</v>
      </c>
      <c r="E988" s="8" t="s">
        <v>3901</v>
      </c>
      <c r="F988" s="8" t="n">
        <v>7709359770</v>
      </c>
      <c r="G988" s="8" t="s">
        <v>3902</v>
      </c>
      <c r="H988" s="16" t="s">
        <v>3938</v>
      </c>
      <c r="I988" s="2" t="s">
        <v>14</v>
      </c>
    </row>
    <row r="989" customFormat="false" ht="22.5" hidden="false" customHeight="true" outlineLevel="0" collapsed="false">
      <c r="A989" s="16" t="n">
        <v>988</v>
      </c>
      <c r="B989" s="8" t="s">
        <v>3939</v>
      </c>
      <c r="C989" s="8" t="s">
        <v>3940</v>
      </c>
      <c r="D989" s="8" t="s">
        <v>693</v>
      </c>
      <c r="E989" s="8" t="s">
        <v>694</v>
      </c>
      <c r="F989" s="8" t="n">
        <v>4704062064</v>
      </c>
      <c r="G989" s="8" t="s">
        <v>3941</v>
      </c>
      <c r="H989" s="16" t="s">
        <v>3942</v>
      </c>
      <c r="I989" s="2" t="s">
        <v>14</v>
      </c>
    </row>
    <row r="990" customFormat="false" ht="22.5" hidden="false" customHeight="true" outlineLevel="0" collapsed="false">
      <c r="A990" s="16" t="n">
        <v>989</v>
      </c>
      <c r="B990" s="8" t="s">
        <v>3943</v>
      </c>
      <c r="C990" s="8" t="s">
        <v>3944</v>
      </c>
      <c r="D990" s="8" t="s">
        <v>693</v>
      </c>
      <c r="E990" s="8" t="s">
        <v>3945</v>
      </c>
      <c r="F990" s="8" t="n">
        <v>4704062064</v>
      </c>
      <c r="G990" s="8" t="s">
        <v>3941</v>
      </c>
      <c r="H990" s="16" t="s">
        <v>3946</v>
      </c>
      <c r="I990" s="2" t="s">
        <v>14</v>
      </c>
    </row>
    <row r="991" customFormat="false" ht="22.5" hidden="false" customHeight="true" outlineLevel="0" collapsed="false">
      <c r="A991" s="16" t="n">
        <v>990</v>
      </c>
      <c r="B991" s="8" t="s">
        <v>3947</v>
      </c>
      <c r="C991" s="8" t="s">
        <v>3948</v>
      </c>
      <c r="D991" s="8" t="s">
        <v>693</v>
      </c>
      <c r="E991" s="8" t="s">
        <v>3945</v>
      </c>
      <c r="F991" s="8" t="n">
        <v>4704062064</v>
      </c>
      <c r="G991" s="8" t="s">
        <v>3941</v>
      </c>
      <c r="H991" s="16" t="s">
        <v>3949</v>
      </c>
      <c r="I991" s="2" t="s">
        <v>14</v>
      </c>
    </row>
    <row r="992" customFormat="false" ht="22.5" hidden="false" customHeight="true" outlineLevel="0" collapsed="false">
      <c r="A992" s="16" t="n">
        <v>991</v>
      </c>
      <c r="B992" s="8" t="s">
        <v>3950</v>
      </c>
      <c r="C992" s="8" t="s">
        <v>3951</v>
      </c>
      <c r="D992" s="8" t="s">
        <v>693</v>
      </c>
      <c r="E992" s="8" t="s">
        <v>3945</v>
      </c>
      <c r="F992" s="8" t="n">
        <v>4704062064</v>
      </c>
      <c r="G992" s="8" t="s">
        <v>3941</v>
      </c>
      <c r="H992" s="16" t="s">
        <v>3952</v>
      </c>
      <c r="I992" s="2" t="s">
        <v>14</v>
      </c>
    </row>
    <row r="993" customFormat="false" ht="22.5" hidden="false" customHeight="true" outlineLevel="0" collapsed="false">
      <c r="A993" s="16" t="n">
        <v>992</v>
      </c>
      <c r="B993" s="8" t="s">
        <v>3953</v>
      </c>
      <c r="C993" s="8" t="s">
        <v>3954</v>
      </c>
      <c r="D993" s="8" t="s">
        <v>3955</v>
      </c>
      <c r="E993" s="8" t="s">
        <v>3639</v>
      </c>
      <c r="F993" s="8" t="n">
        <v>7825439514</v>
      </c>
      <c r="G993" s="8" t="s">
        <v>3640</v>
      </c>
      <c r="H993" s="16" t="s">
        <v>3956</v>
      </c>
      <c r="I993" s="2" t="s">
        <v>14</v>
      </c>
    </row>
    <row r="994" customFormat="false" ht="33.75" hidden="false" customHeight="true" outlineLevel="0" collapsed="false">
      <c r="A994" s="16" t="n">
        <v>993</v>
      </c>
      <c r="B994" s="8" t="s">
        <v>3957</v>
      </c>
      <c r="C994" s="8" t="s">
        <v>3958</v>
      </c>
      <c r="D994" s="8" t="s">
        <v>3955</v>
      </c>
      <c r="E994" s="8" t="s">
        <v>3639</v>
      </c>
      <c r="F994" s="8" t="n">
        <v>7825439514</v>
      </c>
      <c r="G994" s="8" t="s">
        <v>3640</v>
      </c>
      <c r="H994" s="16" t="s">
        <v>3959</v>
      </c>
      <c r="I994" s="2" t="s">
        <v>14</v>
      </c>
    </row>
    <row r="995" customFormat="false" ht="33.75" hidden="false" customHeight="true" outlineLevel="0" collapsed="false">
      <c r="A995" s="16" t="n">
        <v>994</v>
      </c>
      <c r="B995" s="8" t="s">
        <v>3960</v>
      </c>
      <c r="C995" s="8" t="s">
        <v>3961</v>
      </c>
      <c r="D995" s="8" t="s">
        <v>3955</v>
      </c>
      <c r="E995" s="8" t="s">
        <v>3639</v>
      </c>
      <c r="F995" s="8" t="n">
        <v>7825439514</v>
      </c>
      <c r="G995" s="8" t="s">
        <v>3640</v>
      </c>
      <c r="H995" s="16" t="s">
        <v>3962</v>
      </c>
      <c r="I995" s="2" t="s">
        <v>14</v>
      </c>
    </row>
    <row r="996" customFormat="false" ht="22.5" hidden="false" customHeight="true" outlineLevel="0" collapsed="false">
      <c r="A996" s="16" t="n">
        <v>995</v>
      </c>
      <c r="B996" s="8" t="s">
        <v>3963</v>
      </c>
      <c r="C996" s="8" t="s">
        <v>3964</v>
      </c>
      <c r="D996" s="8" t="s">
        <v>3955</v>
      </c>
      <c r="E996" s="8" t="s">
        <v>3639</v>
      </c>
      <c r="F996" s="8" t="n">
        <v>7825439514</v>
      </c>
      <c r="G996" s="8" t="s">
        <v>3640</v>
      </c>
      <c r="H996" s="16" t="s">
        <v>3965</v>
      </c>
      <c r="I996" s="2" t="s">
        <v>14</v>
      </c>
    </row>
    <row r="997" customFormat="false" ht="22.5" hidden="false" customHeight="true" outlineLevel="0" collapsed="false">
      <c r="A997" s="16" t="n">
        <v>996</v>
      </c>
      <c r="B997" s="8" t="s">
        <v>3966</v>
      </c>
      <c r="C997" s="8" t="s">
        <v>3967</v>
      </c>
      <c r="D997" s="8" t="s">
        <v>3955</v>
      </c>
      <c r="E997" s="8" t="s">
        <v>3639</v>
      </c>
      <c r="F997" s="8" t="n">
        <v>7825439514</v>
      </c>
      <c r="G997" s="8" t="s">
        <v>3640</v>
      </c>
      <c r="H997" s="16" t="s">
        <v>3968</v>
      </c>
      <c r="I997" s="2" t="s">
        <v>14</v>
      </c>
    </row>
    <row r="998" customFormat="false" ht="33.75" hidden="false" customHeight="true" outlineLevel="0" collapsed="false">
      <c r="A998" s="16" t="n">
        <v>997</v>
      </c>
      <c r="B998" s="8" t="s">
        <v>3969</v>
      </c>
      <c r="C998" s="8" t="s">
        <v>3970</v>
      </c>
      <c r="D998" s="8" t="s">
        <v>3955</v>
      </c>
      <c r="E998" s="8" t="s">
        <v>3639</v>
      </c>
      <c r="F998" s="8" t="n">
        <v>7825439514</v>
      </c>
      <c r="G998" s="8" t="s">
        <v>3640</v>
      </c>
      <c r="H998" s="16" t="s">
        <v>3971</v>
      </c>
      <c r="I998" s="2" t="s">
        <v>14</v>
      </c>
    </row>
    <row r="999" customFormat="false" ht="33.75" hidden="false" customHeight="true" outlineLevel="0" collapsed="false">
      <c r="A999" s="16" t="n">
        <v>998</v>
      </c>
      <c r="B999" s="8" t="s">
        <v>3972</v>
      </c>
      <c r="C999" s="8" t="s">
        <v>3973</v>
      </c>
      <c r="D999" s="8" t="s">
        <v>3955</v>
      </c>
      <c r="E999" s="8" t="s">
        <v>3639</v>
      </c>
      <c r="F999" s="8" t="n">
        <v>7825439514</v>
      </c>
      <c r="G999" s="8" t="s">
        <v>3640</v>
      </c>
      <c r="H999" s="16" t="s">
        <v>3974</v>
      </c>
      <c r="I999" s="2" t="s">
        <v>14</v>
      </c>
    </row>
    <row r="1000" customFormat="false" ht="33.75" hidden="false" customHeight="true" outlineLevel="0" collapsed="false">
      <c r="A1000" s="16" t="n">
        <v>999</v>
      </c>
      <c r="B1000" s="8" t="s">
        <v>3975</v>
      </c>
      <c r="C1000" s="8" t="s">
        <v>3976</v>
      </c>
      <c r="D1000" s="8" t="s">
        <v>3955</v>
      </c>
      <c r="E1000" s="8" t="s">
        <v>3639</v>
      </c>
      <c r="F1000" s="8" t="n">
        <v>7825439514</v>
      </c>
      <c r="G1000" s="8" t="s">
        <v>3640</v>
      </c>
      <c r="H1000" s="16" t="s">
        <v>3977</v>
      </c>
      <c r="I1000" s="2" t="s">
        <v>14</v>
      </c>
    </row>
    <row r="1001" customFormat="false" ht="22.5" hidden="false" customHeight="true" outlineLevel="0" collapsed="false">
      <c r="A1001" s="16" t="n">
        <v>1000</v>
      </c>
      <c r="B1001" s="8" t="s">
        <v>3978</v>
      </c>
      <c r="C1001" s="8" t="s">
        <v>3979</v>
      </c>
      <c r="D1001" s="8" t="s">
        <v>3955</v>
      </c>
      <c r="E1001" s="8" t="s">
        <v>3639</v>
      </c>
      <c r="F1001" s="8" t="n">
        <v>7825439514</v>
      </c>
      <c r="G1001" s="8" t="s">
        <v>3640</v>
      </c>
      <c r="H1001" s="16" t="s">
        <v>3980</v>
      </c>
      <c r="I1001" s="2" t="s">
        <v>14</v>
      </c>
    </row>
    <row r="1002" customFormat="false" ht="45" hidden="false" customHeight="true" outlineLevel="0" collapsed="false">
      <c r="A1002" s="16" t="n">
        <v>1001</v>
      </c>
      <c r="B1002" s="8" t="s">
        <v>3981</v>
      </c>
      <c r="C1002" s="8" t="s">
        <v>3982</v>
      </c>
      <c r="D1002" s="8" t="s">
        <v>3889</v>
      </c>
      <c r="E1002" s="8" t="s">
        <v>3890</v>
      </c>
      <c r="F1002" s="8" t="s">
        <v>3891</v>
      </c>
      <c r="G1002" s="8" t="s">
        <v>3892</v>
      </c>
      <c r="H1002" s="16" t="s">
        <v>3983</v>
      </c>
      <c r="I1002" s="2" t="s">
        <v>14</v>
      </c>
    </row>
    <row r="1003" customFormat="false" ht="33.75" hidden="false" customHeight="true" outlineLevel="0" collapsed="false">
      <c r="A1003" s="16" t="n">
        <v>1002</v>
      </c>
      <c r="B1003" s="8" t="s">
        <v>3984</v>
      </c>
      <c r="C1003" s="8" t="s">
        <v>3985</v>
      </c>
      <c r="D1003" s="8" t="s">
        <v>3793</v>
      </c>
      <c r="E1003" s="8" t="s">
        <v>3639</v>
      </c>
      <c r="F1003" s="8" t="n">
        <v>7825439514</v>
      </c>
      <c r="G1003" s="8" t="s">
        <v>3640</v>
      </c>
      <c r="H1003" s="16" t="s">
        <v>3986</v>
      </c>
      <c r="I1003" s="2" t="s">
        <v>14</v>
      </c>
    </row>
    <row r="1004" customFormat="false" ht="22.5" hidden="false" customHeight="true" outlineLevel="0" collapsed="false">
      <c r="A1004" s="16" t="n">
        <v>1003</v>
      </c>
      <c r="B1004" s="8" t="s">
        <v>3987</v>
      </c>
      <c r="C1004" s="8" t="s">
        <v>3988</v>
      </c>
      <c r="D1004" s="8" t="s">
        <v>3955</v>
      </c>
      <c r="E1004" s="8" t="s">
        <v>3639</v>
      </c>
      <c r="F1004" s="8" t="n">
        <v>7825439514</v>
      </c>
      <c r="G1004" s="8" t="s">
        <v>3640</v>
      </c>
      <c r="H1004" s="16" t="s">
        <v>3989</v>
      </c>
      <c r="I1004" s="2" t="s">
        <v>14</v>
      </c>
    </row>
    <row r="1005" customFormat="false" ht="22.5" hidden="false" customHeight="true" outlineLevel="0" collapsed="false">
      <c r="A1005" s="16" t="n">
        <v>1004</v>
      </c>
      <c r="B1005" s="8" t="s">
        <v>3990</v>
      </c>
      <c r="C1005" s="8" t="s">
        <v>3991</v>
      </c>
      <c r="D1005" s="8" t="s">
        <v>3955</v>
      </c>
      <c r="E1005" s="8" t="s">
        <v>3639</v>
      </c>
      <c r="F1005" s="8" t="n">
        <v>7825439514</v>
      </c>
      <c r="G1005" s="8" t="s">
        <v>3640</v>
      </c>
      <c r="H1005" s="16" t="s">
        <v>3992</v>
      </c>
      <c r="I1005" s="2" t="s">
        <v>14</v>
      </c>
    </row>
    <row r="1006" customFormat="false" ht="22.5" hidden="false" customHeight="true" outlineLevel="0" collapsed="false">
      <c r="A1006" s="16" t="n">
        <v>1005</v>
      </c>
      <c r="B1006" s="8" t="s">
        <v>3993</v>
      </c>
      <c r="C1006" s="8" t="s">
        <v>3994</v>
      </c>
      <c r="D1006" s="8" t="s">
        <v>3955</v>
      </c>
      <c r="E1006" s="8" t="s">
        <v>3639</v>
      </c>
      <c r="F1006" s="8" t="n">
        <v>7825439514</v>
      </c>
      <c r="G1006" s="8" t="s">
        <v>3640</v>
      </c>
      <c r="H1006" s="16" t="s">
        <v>3995</v>
      </c>
      <c r="I1006" s="2" t="s">
        <v>14</v>
      </c>
    </row>
    <row r="1007" customFormat="false" ht="33.75" hidden="false" customHeight="true" outlineLevel="0" collapsed="false">
      <c r="A1007" s="16" t="n">
        <v>1006</v>
      </c>
      <c r="B1007" s="8" t="s">
        <v>3996</v>
      </c>
      <c r="C1007" s="8" t="s">
        <v>3997</v>
      </c>
      <c r="D1007" s="8" t="s">
        <v>3828</v>
      </c>
      <c r="E1007" s="8" t="s">
        <v>3639</v>
      </c>
      <c r="F1007" s="8" t="n">
        <v>7825439514</v>
      </c>
      <c r="G1007" s="8" t="s">
        <v>3640</v>
      </c>
      <c r="H1007" s="16" t="s">
        <v>3998</v>
      </c>
      <c r="I1007" s="2" t="s">
        <v>14</v>
      </c>
    </row>
    <row r="1008" customFormat="false" ht="33.75" hidden="false" customHeight="true" outlineLevel="0" collapsed="false">
      <c r="A1008" s="16" t="n">
        <v>1007</v>
      </c>
      <c r="B1008" s="8" t="s">
        <v>3999</v>
      </c>
      <c r="C1008" s="8" t="s">
        <v>4000</v>
      </c>
      <c r="D1008" s="8" t="s">
        <v>4001</v>
      </c>
      <c r="E1008" s="8" t="s">
        <v>3639</v>
      </c>
      <c r="F1008" s="8" t="n">
        <v>7825439514</v>
      </c>
      <c r="G1008" s="8" t="s">
        <v>3640</v>
      </c>
      <c r="H1008" s="16" t="s">
        <v>4002</v>
      </c>
      <c r="I1008" s="2" t="s">
        <v>14</v>
      </c>
    </row>
    <row r="1009" customFormat="false" ht="33.75" hidden="false" customHeight="true" outlineLevel="0" collapsed="false">
      <c r="A1009" s="16" t="n">
        <v>1008</v>
      </c>
      <c r="B1009" s="8" t="s">
        <v>4003</v>
      </c>
      <c r="C1009" s="8" t="s">
        <v>4004</v>
      </c>
      <c r="D1009" s="8" t="s">
        <v>717</v>
      </c>
      <c r="E1009" s="8" t="s">
        <v>718</v>
      </c>
      <c r="F1009" s="8" t="n">
        <v>4712000350</v>
      </c>
      <c r="G1009" s="8" t="s">
        <v>4005</v>
      </c>
      <c r="H1009" s="16" t="s">
        <v>4006</v>
      </c>
      <c r="I1009" s="2" t="s">
        <v>14</v>
      </c>
    </row>
    <row r="1010" customFormat="false" ht="33.75" hidden="false" customHeight="true" outlineLevel="0" collapsed="false">
      <c r="A1010" s="16" t="n">
        <v>1009</v>
      </c>
      <c r="B1010" s="8" t="s">
        <v>4007</v>
      </c>
      <c r="C1010" s="8" t="s">
        <v>4008</v>
      </c>
      <c r="D1010" s="8" t="s">
        <v>3793</v>
      </c>
      <c r="E1010" s="8" t="s">
        <v>4009</v>
      </c>
      <c r="F1010" s="8" t="n">
        <v>7825439514</v>
      </c>
      <c r="G1010" s="8" t="s">
        <v>3640</v>
      </c>
      <c r="H1010" s="16" t="s">
        <v>4010</v>
      </c>
      <c r="I1010" s="2" t="s">
        <v>14</v>
      </c>
    </row>
    <row r="1011" customFormat="false" ht="33.75" hidden="false" customHeight="true" outlineLevel="0" collapsed="false">
      <c r="A1011" s="16" t="n">
        <v>1010</v>
      </c>
      <c r="B1011" s="8" t="s">
        <v>4011</v>
      </c>
      <c r="C1011" s="8" t="s">
        <v>4012</v>
      </c>
      <c r="D1011" s="8" t="s">
        <v>717</v>
      </c>
      <c r="E1011" s="8" t="s">
        <v>4013</v>
      </c>
      <c r="F1011" s="8" t="n">
        <v>4712000350</v>
      </c>
      <c r="G1011" s="8" t="s">
        <v>4005</v>
      </c>
      <c r="H1011" s="16" t="s">
        <v>4014</v>
      </c>
      <c r="I1011" s="2" t="s">
        <v>14</v>
      </c>
    </row>
    <row r="1012" customFormat="false" ht="33.75" hidden="false" customHeight="true" outlineLevel="0" collapsed="false">
      <c r="A1012" s="16" t="n">
        <v>1011</v>
      </c>
      <c r="B1012" s="8" t="s">
        <v>4015</v>
      </c>
      <c r="C1012" s="8" t="s">
        <v>4016</v>
      </c>
      <c r="D1012" s="8" t="s">
        <v>3767</v>
      </c>
      <c r="E1012" s="8" t="s">
        <v>4017</v>
      </c>
      <c r="F1012" s="8" t="n">
        <v>4703124060</v>
      </c>
      <c r="G1012" s="8" t="s">
        <v>3402</v>
      </c>
      <c r="H1012" s="16" t="s">
        <v>4018</v>
      </c>
      <c r="I1012" s="2" t="s">
        <v>14</v>
      </c>
    </row>
    <row r="1013" customFormat="false" ht="22.5" hidden="false" customHeight="true" outlineLevel="0" collapsed="false">
      <c r="A1013" s="16" t="n">
        <v>1012</v>
      </c>
      <c r="B1013" s="8" t="s">
        <v>4019</v>
      </c>
      <c r="C1013" s="8" t="s">
        <v>4020</v>
      </c>
      <c r="D1013" s="8" t="s">
        <v>4021</v>
      </c>
      <c r="E1013" s="8" t="s">
        <v>4022</v>
      </c>
      <c r="F1013" s="8" t="n">
        <v>4706015486</v>
      </c>
      <c r="G1013" s="8" t="s">
        <v>4023</v>
      </c>
      <c r="H1013" s="16" t="s">
        <v>4024</v>
      </c>
      <c r="I1013" s="2" t="s">
        <v>14</v>
      </c>
    </row>
    <row r="1014" customFormat="false" ht="22.5" hidden="false" customHeight="true" outlineLevel="0" collapsed="false">
      <c r="A1014" s="16" t="n">
        <v>1013</v>
      </c>
      <c r="B1014" s="8" t="s">
        <v>4025</v>
      </c>
      <c r="C1014" s="8" t="s">
        <v>4026</v>
      </c>
      <c r="D1014" s="8" t="s">
        <v>4021</v>
      </c>
      <c r="E1014" s="8" t="s">
        <v>4027</v>
      </c>
      <c r="F1014" s="8" t="n">
        <v>4706015486</v>
      </c>
      <c r="G1014" s="8" t="s">
        <v>4023</v>
      </c>
      <c r="H1014" s="16" t="s">
        <v>4028</v>
      </c>
      <c r="I1014" s="2" t="s">
        <v>14</v>
      </c>
    </row>
    <row r="1015" customFormat="false" ht="33.75" hidden="false" customHeight="true" outlineLevel="0" collapsed="false">
      <c r="A1015" s="16" t="n">
        <v>1014</v>
      </c>
      <c r="B1015" s="8" t="s">
        <v>4029</v>
      </c>
      <c r="C1015" s="8" t="s">
        <v>4030</v>
      </c>
      <c r="D1015" s="8" t="s">
        <v>4031</v>
      </c>
      <c r="E1015" s="8" t="s">
        <v>4032</v>
      </c>
      <c r="F1015" s="8" t="n">
        <v>7813346618</v>
      </c>
      <c r="G1015" s="8" t="s">
        <v>4033</v>
      </c>
      <c r="H1015" s="16" t="s">
        <v>4034</v>
      </c>
      <c r="I1015" s="2" t="s">
        <v>14</v>
      </c>
    </row>
    <row r="1016" customFormat="false" ht="22.5" hidden="false" customHeight="true" outlineLevel="0" collapsed="false">
      <c r="A1016" s="16" t="n">
        <v>1015</v>
      </c>
      <c r="B1016" s="8" t="s">
        <v>4035</v>
      </c>
      <c r="C1016" s="8" t="s">
        <v>4036</v>
      </c>
      <c r="D1016" s="8" t="s">
        <v>4037</v>
      </c>
      <c r="E1016" s="8" t="s">
        <v>4038</v>
      </c>
      <c r="F1016" s="8" t="n">
        <v>7806531031</v>
      </c>
      <c r="G1016" s="8" t="s">
        <v>4039</v>
      </c>
      <c r="H1016" s="16" t="s">
        <v>4040</v>
      </c>
      <c r="I1016" s="1" t="s">
        <v>158</v>
      </c>
    </row>
    <row r="1017" customFormat="false" ht="33.75" hidden="false" customHeight="true" outlineLevel="0" collapsed="false">
      <c r="A1017" s="16" t="n">
        <v>1016</v>
      </c>
      <c r="B1017" s="8" t="s">
        <v>4041</v>
      </c>
      <c r="C1017" s="8" t="s">
        <v>4042</v>
      </c>
      <c r="D1017" s="8" t="s">
        <v>4043</v>
      </c>
      <c r="E1017" s="8" t="s">
        <v>4044</v>
      </c>
      <c r="F1017" s="8" t="n">
        <v>4702019715</v>
      </c>
      <c r="G1017" s="8" t="s">
        <v>4045</v>
      </c>
      <c r="H1017" s="16" t="s">
        <v>4046</v>
      </c>
      <c r="I1017" s="1" t="s">
        <v>158</v>
      </c>
    </row>
    <row r="1018" customFormat="false" ht="33.75" hidden="false" customHeight="true" outlineLevel="0" collapsed="false">
      <c r="A1018" s="16" t="n">
        <v>1017</v>
      </c>
      <c r="B1018" s="8" t="s">
        <v>4047</v>
      </c>
      <c r="C1018" s="8" t="s">
        <v>4048</v>
      </c>
      <c r="D1018" s="8" t="s">
        <v>4049</v>
      </c>
      <c r="E1018" s="8" t="s">
        <v>4050</v>
      </c>
      <c r="F1018" s="8" t="n">
        <v>7841312071</v>
      </c>
      <c r="G1018" s="8" t="s">
        <v>4051</v>
      </c>
      <c r="H1018" s="16" t="s">
        <v>4052</v>
      </c>
      <c r="I1018" s="2" t="s">
        <v>14</v>
      </c>
    </row>
    <row r="1019" customFormat="false" ht="45" hidden="false" customHeight="true" outlineLevel="0" collapsed="false">
      <c r="A1019" s="16" t="n">
        <v>1018</v>
      </c>
      <c r="B1019" s="8" t="s">
        <v>4053</v>
      </c>
      <c r="C1019" s="8" t="s">
        <v>4054</v>
      </c>
      <c r="D1019" s="8" t="s">
        <v>4055</v>
      </c>
      <c r="E1019" s="8" t="s">
        <v>4056</v>
      </c>
      <c r="F1019" s="8" t="n">
        <v>7841312071</v>
      </c>
      <c r="G1019" s="8" t="s">
        <v>4051</v>
      </c>
      <c r="H1019" s="16" t="s">
        <v>4057</v>
      </c>
      <c r="I1019" s="2" t="s">
        <v>14</v>
      </c>
    </row>
    <row r="1020" customFormat="false" ht="45" hidden="false" customHeight="true" outlineLevel="0" collapsed="false">
      <c r="A1020" s="16" t="n">
        <v>1019</v>
      </c>
      <c r="B1020" s="8" t="s">
        <v>4058</v>
      </c>
      <c r="C1020" s="8" t="s">
        <v>4059</v>
      </c>
      <c r="D1020" s="8" t="s">
        <v>4060</v>
      </c>
      <c r="E1020" s="8" t="s">
        <v>4061</v>
      </c>
      <c r="F1020" s="8" t="n">
        <v>7841312071</v>
      </c>
      <c r="G1020" s="8" t="s">
        <v>4051</v>
      </c>
      <c r="H1020" s="16" t="s">
        <v>4062</v>
      </c>
      <c r="I1020" s="2" t="s">
        <v>14</v>
      </c>
    </row>
    <row r="1021" customFormat="false" ht="33.75" hidden="false" customHeight="true" outlineLevel="0" collapsed="false">
      <c r="A1021" s="16" t="n">
        <v>1020</v>
      </c>
      <c r="B1021" s="8" t="s">
        <v>4063</v>
      </c>
      <c r="C1021" s="8" t="s">
        <v>4064</v>
      </c>
      <c r="D1021" s="8" t="s">
        <v>3955</v>
      </c>
      <c r="E1021" s="8" t="s">
        <v>3639</v>
      </c>
      <c r="F1021" s="8" t="n">
        <v>7825439514</v>
      </c>
      <c r="G1021" s="8" t="s">
        <v>3640</v>
      </c>
      <c r="H1021" s="16" t="s">
        <v>4065</v>
      </c>
      <c r="I1021" s="2" t="s">
        <v>14</v>
      </c>
    </row>
    <row r="1022" customFormat="false" ht="22.5" hidden="false" customHeight="true" outlineLevel="0" collapsed="false">
      <c r="A1022" s="16" t="n">
        <v>1021</v>
      </c>
      <c r="B1022" s="8" t="s">
        <v>4066</v>
      </c>
      <c r="C1022" s="8" t="s">
        <v>4067</v>
      </c>
      <c r="D1022" s="8" t="s">
        <v>4068</v>
      </c>
      <c r="E1022" s="8" t="s">
        <v>4069</v>
      </c>
      <c r="F1022" s="8" t="n">
        <v>7801464688</v>
      </c>
      <c r="G1022" s="8" t="s">
        <v>4070</v>
      </c>
      <c r="H1022" s="16" t="s">
        <v>4071</v>
      </c>
      <c r="I1022" s="2" t="s">
        <v>14</v>
      </c>
    </row>
    <row r="1023" customFormat="false" ht="22.5" hidden="false" customHeight="true" outlineLevel="0" collapsed="false">
      <c r="A1023" s="16" t="n">
        <v>1022</v>
      </c>
      <c r="B1023" s="8" t="s">
        <v>4072</v>
      </c>
      <c r="C1023" s="8" t="s">
        <v>4073</v>
      </c>
      <c r="D1023" s="8" t="s">
        <v>4074</v>
      </c>
      <c r="E1023" s="8" t="s">
        <v>4075</v>
      </c>
      <c r="F1023" s="8" t="n">
        <v>7810145092</v>
      </c>
      <c r="G1023" s="8" t="s">
        <v>4076</v>
      </c>
      <c r="H1023" s="16" t="s">
        <v>4077</v>
      </c>
      <c r="I1023" s="2" t="s">
        <v>14</v>
      </c>
    </row>
    <row r="1024" customFormat="false" ht="67.5" hidden="false" customHeight="true" outlineLevel="0" collapsed="false">
      <c r="A1024" s="16" t="n">
        <v>1023</v>
      </c>
      <c r="B1024" s="8" t="s">
        <v>4078</v>
      </c>
      <c r="C1024" s="8" t="s">
        <v>4079</v>
      </c>
      <c r="D1024" s="8" t="s">
        <v>607</v>
      </c>
      <c r="E1024" s="8" t="s">
        <v>4080</v>
      </c>
      <c r="F1024" s="8" t="n">
        <v>7805018099</v>
      </c>
      <c r="G1024" s="8" t="s">
        <v>755</v>
      </c>
      <c r="H1024" s="16" t="s">
        <v>4081</v>
      </c>
      <c r="I1024" s="2" t="s">
        <v>14</v>
      </c>
    </row>
    <row r="1025" customFormat="false" ht="22.5" hidden="false" customHeight="true" outlineLevel="0" collapsed="false">
      <c r="A1025" s="16" t="n">
        <v>1024</v>
      </c>
      <c r="B1025" s="8" t="s">
        <v>4082</v>
      </c>
      <c r="C1025" s="8" t="s">
        <v>4083</v>
      </c>
      <c r="D1025" s="8" t="s">
        <v>4074</v>
      </c>
      <c r="E1025" s="8" t="s">
        <v>4075</v>
      </c>
      <c r="F1025" s="8" t="n">
        <v>7810145092</v>
      </c>
      <c r="G1025" s="8" t="s">
        <v>4076</v>
      </c>
      <c r="H1025" s="16" t="s">
        <v>4084</v>
      </c>
      <c r="I1025" s="2" t="s">
        <v>14</v>
      </c>
    </row>
    <row r="1026" customFormat="false" ht="33.75" hidden="false" customHeight="true" outlineLevel="0" collapsed="false">
      <c r="A1026" s="16" t="n">
        <v>1025</v>
      </c>
      <c r="B1026" s="8" t="s">
        <v>4085</v>
      </c>
      <c r="C1026" s="8" t="s">
        <v>4086</v>
      </c>
      <c r="D1026" s="8" t="s">
        <v>4074</v>
      </c>
      <c r="E1026" s="8" t="s">
        <v>4075</v>
      </c>
      <c r="F1026" s="8" t="n">
        <v>7810145092</v>
      </c>
      <c r="G1026" s="8" t="s">
        <v>4076</v>
      </c>
      <c r="H1026" s="16" t="s">
        <v>4087</v>
      </c>
      <c r="I1026" s="2" t="s">
        <v>14</v>
      </c>
    </row>
    <row r="1027" customFormat="false" ht="33.75" hidden="false" customHeight="true" outlineLevel="0" collapsed="false">
      <c r="A1027" s="16" t="n">
        <v>1026</v>
      </c>
      <c r="B1027" s="8" t="s">
        <v>4088</v>
      </c>
      <c r="C1027" s="8" t="s">
        <v>4089</v>
      </c>
      <c r="D1027" s="8" t="s">
        <v>4090</v>
      </c>
      <c r="E1027" s="8" t="s">
        <v>4091</v>
      </c>
      <c r="F1027" s="8" t="n">
        <v>7806394392</v>
      </c>
      <c r="G1027" s="8" t="s">
        <v>4092</v>
      </c>
      <c r="H1027" s="16" t="s">
        <v>4093</v>
      </c>
      <c r="I1027" s="2" t="s">
        <v>14</v>
      </c>
    </row>
    <row r="1028" customFormat="false" ht="22.5" hidden="false" customHeight="true" outlineLevel="0" collapsed="false">
      <c r="A1028" s="16" t="n">
        <v>1027</v>
      </c>
      <c r="B1028" s="8" t="s">
        <v>4094</v>
      </c>
      <c r="C1028" s="8" t="s">
        <v>4095</v>
      </c>
      <c r="D1028" s="8" t="s">
        <v>767</v>
      </c>
      <c r="E1028" s="8" t="s">
        <v>4096</v>
      </c>
      <c r="F1028" s="8" t="n">
        <v>4703124060</v>
      </c>
      <c r="G1028" s="8" t="s">
        <v>769</v>
      </c>
      <c r="H1028" s="16" t="s">
        <v>4097</v>
      </c>
      <c r="I1028" s="2" t="s">
        <v>14</v>
      </c>
    </row>
    <row r="1029" customFormat="false" ht="22.5" hidden="false" customHeight="true" outlineLevel="0" collapsed="false">
      <c r="A1029" s="16" t="n">
        <v>1028</v>
      </c>
      <c r="B1029" s="8" t="s">
        <v>4098</v>
      </c>
      <c r="C1029" s="8" t="s">
        <v>4099</v>
      </c>
      <c r="D1029" s="8" t="s">
        <v>4100</v>
      </c>
      <c r="E1029" s="8" t="s">
        <v>4101</v>
      </c>
      <c r="F1029" s="8" t="n">
        <v>4703104787</v>
      </c>
      <c r="G1029" s="8" t="s">
        <v>4102</v>
      </c>
      <c r="H1029" s="16" t="s">
        <v>4103</v>
      </c>
      <c r="I1029" s="2" t="s">
        <v>14</v>
      </c>
    </row>
    <row r="1030" customFormat="false" ht="45" hidden="false" customHeight="true" outlineLevel="0" collapsed="false">
      <c r="A1030" s="16" t="n">
        <v>1029</v>
      </c>
      <c r="B1030" s="8" t="s">
        <v>4104</v>
      </c>
      <c r="C1030" s="8" t="s">
        <v>4105</v>
      </c>
      <c r="D1030" s="8" t="s">
        <v>4106</v>
      </c>
      <c r="E1030" s="8" t="s">
        <v>852</v>
      </c>
      <c r="F1030" s="8" t="n">
        <v>7830000970</v>
      </c>
      <c r="G1030" s="8" t="s">
        <v>853</v>
      </c>
      <c r="H1030" s="16" t="s">
        <v>4107</v>
      </c>
      <c r="I1030" s="2" t="s">
        <v>14</v>
      </c>
    </row>
    <row r="1031" customFormat="false" ht="22.5" hidden="false" customHeight="true" outlineLevel="0" collapsed="false">
      <c r="A1031" s="16" t="n">
        <v>1030</v>
      </c>
      <c r="B1031" s="8" t="s">
        <v>4108</v>
      </c>
      <c r="C1031" s="8" t="s">
        <v>4109</v>
      </c>
      <c r="D1031" s="8" t="s">
        <v>4110</v>
      </c>
      <c r="E1031" s="8" t="s">
        <v>4111</v>
      </c>
      <c r="F1031" s="8" t="n">
        <v>4709006786</v>
      </c>
      <c r="G1031" s="8" t="s">
        <v>4112</v>
      </c>
      <c r="H1031" s="16" t="s">
        <v>4113</v>
      </c>
      <c r="I1031" s="1" t="s">
        <v>158</v>
      </c>
    </row>
    <row r="1032" customFormat="false" ht="22.5" hidden="false" customHeight="true" outlineLevel="0" collapsed="false">
      <c r="A1032" s="16" t="n">
        <v>1031</v>
      </c>
      <c r="B1032" s="8" t="s">
        <v>4114</v>
      </c>
      <c r="C1032" s="8" t="s">
        <v>4115</v>
      </c>
      <c r="D1032" s="8" t="s">
        <v>4116</v>
      </c>
      <c r="E1032" s="8" t="s">
        <v>4117</v>
      </c>
      <c r="F1032" s="8" t="n">
        <v>7805018099</v>
      </c>
      <c r="G1032" s="8" t="s">
        <v>755</v>
      </c>
      <c r="H1032" s="16" t="s">
        <v>4118</v>
      </c>
      <c r="I1032" s="2" t="s">
        <v>14</v>
      </c>
    </row>
    <row r="1033" customFormat="false" ht="67.5" hidden="false" customHeight="true" outlineLevel="0" collapsed="false">
      <c r="A1033" s="16" t="n">
        <v>1032</v>
      </c>
      <c r="B1033" s="8" t="s">
        <v>4119</v>
      </c>
      <c r="C1033" s="8" t="s">
        <v>4120</v>
      </c>
      <c r="D1033" s="8" t="s">
        <v>607</v>
      </c>
      <c r="E1033" s="8" t="s">
        <v>4121</v>
      </c>
      <c r="F1033" s="8" t="n">
        <v>7805018099</v>
      </c>
      <c r="G1033" s="8" t="s">
        <v>755</v>
      </c>
      <c r="H1033" s="16" t="s">
        <v>4122</v>
      </c>
      <c r="I1033" s="2" t="s">
        <v>14</v>
      </c>
    </row>
    <row r="1034" customFormat="false" ht="90" hidden="false" customHeight="true" outlineLevel="0" collapsed="false">
      <c r="A1034" s="16" t="n">
        <v>1033</v>
      </c>
      <c r="B1034" s="8" t="s">
        <v>4123</v>
      </c>
      <c r="C1034" s="8" t="s">
        <v>4124</v>
      </c>
      <c r="D1034" s="8" t="s">
        <v>607</v>
      </c>
      <c r="E1034" s="8" t="s">
        <v>4121</v>
      </c>
      <c r="F1034" s="8" t="n">
        <v>7805018099</v>
      </c>
      <c r="G1034" s="8" t="s">
        <v>755</v>
      </c>
      <c r="H1034" s="16" t="s">
        <v>4125</v>
      </c>
      <c r="I1034" s="2" t="s">
        <v>14</v>
      </c>
    </row>
    <row r="1035" customFormat="false" ht="22.5" hidden="false" customHeight="true" outlineLevel="0" collapsed="false">
      <c r="A1035" s="16" t="n">
        <v>1034</v>
      </c>
      <c r="B1035" s="8" t="s">
        <v>4126</v>
      </c>
      <c r="C1035" s="8" t="s">
        <v>1348</v>
      </c>
      <c r="D1035" s="8" t="s">
        <v>4127</v>
      </c>
      <c r="E1035" s="8" t="s">
        <v>4128</v>
      </c>
      <c r="F1035" s="8" t="n">
        <v>4719007806</v>
      </c>
      <c r="G1035" s="8" t="s">
        <v>4129</v>
      </c>
      <c r="H1035" s="16" t="s">
        <v>4130</v>
      </c>
      <c r="I1035" s="2" t="s">
        <v>14</v>
      </c>
    </row>
    <row r="1036" customFormat="false" ht="33.75" hidden="false" customHeight="true" outlineLevel="0" collapsed="false">
      <c r="A1036" s="16" t="n">
        <v>1035</v>
      </c>
      <c r="B1036" s="8" t="s">
        <v>4131</v>
      </c>
      <c r="C1036" s="8" t="s">
        <v>4132</v>
      </c>
      <c r="D1036" s="8" t="s">
        <v>4133</v>
      </c>
      <c r="E1036" s="8" t="s">
        <v>4134</v>
      </c>
      <c r="F1036" s="8" t="n">
        <v>7803002209</v>
      </c>
      <c r="G1036" s="8" t="s">
        <v>4135</v>
      </c>
      <c r="H1036" s="16" t="s">
        <v>4136</v>
      </c>
      <c r="I1036" s="2" t="s">
        <v>14</v>
      </c>
    </row>
    <row r="1037" customFormat="false" ht="33.75" hidden="false" customHeight="true" outlineLevel="0" collapsed="false">
      <c r="A1037" s="16" t="n">
        <v>1036</v>
      </c>
      <c r="B1037" s="8" t="s">
        <v>4137</v>
      </c>
      <c r="C1037" s="8" t="s">
        <v>4138</v>
      </c>
      <c r="D1037" s="8" t="s">
        <v>4139</v>
      </c>
      <c r="E1037" s="8" t="s">
        <v>3890</v>
      </c>
      <c r="F1037" s="8" t="s">
        <v>3891</v>
      </c>
      <c r="G1037" s="8" t="s">
        <v>4140</v>
      </c>
      <c r="H1037" s="16" t="s">
        <v>4141</v>
      </c>
      <c r="I1037" s="2" t="s">
        <v>14</v>
      </c>
    </row>
    <row r="1038" customFormat="false" ht="45" hidden="false" customHeight="true" outlineLevel="0" collapsed="false">
      <c r="A1038" s="16" t="n">
        <v>1037</v>
      </c>
      <c r="B1038" s="8" t="s">
        <v>4142</v>
      </c>
      <c r="C1038" s="8" t="s">
        <v>4143</v>
      </c>
      <c r="D1038" s="8" t="s">
        <v>4139</v>
      </c>
      <c r="E1038" s="8" t="s">
        <v>3890</v>
      </c>
      <c r="F1038" s="8" t="s">
        <v>3891</v>
      </c>
      <c r="G1038" s="8" t="s">
        <v>4140</v>
      </c>
      <c r="H1038" s="16" t="s">
        <v>4144</v>
      </c>
      <c r="I1038" s="2" t="s">
        <v>14</v>
      </c>
    </row>
    <row r="1039" customFormat="false" ht="33.75" hidden="false" customHeight="true" outlineLevel="0" collapsed="false">
      <c r="A1039" s="16" t="n">
        <v>1038</v>
      </c>
      <c r="B1039" s="8" t="s">
        <v>4145</v>
      </c>
      <c r="C1039" s="8" t="s">
        <v>4146</v>
      </c>
      <c r="D1039" s="8" t="s">
        <v>4139</v>
      </c>
      <c r="E1039" s="8" t="s">
        <v>3890</v>
      </c>
      <c r="F1039" s="8" t="s">
        <v>3891</v>
      </c>
      <c r="G1039" s="8" t="s">
        <v>4140</v>
      </c>
      <c r="H1039" s="16" t="s">
        <v>4147</v>
      </c>
      <c r="I1039" s="2" t="s">
        <v>14</v>
      </c>
    </row>
    <row r="1040" customFormat="false" ht="33.75" hidden="false" customHeight="true" outlineLevel="0" collapsed="false">
      <c r="A1040" s="16" t="n">
        <v>1039</v>
      </c>
      <c r="B1040" s="8" t="s">
        <v>4148</v>
      </c>
      <c r="C1040" s="8" t="s">
        <v>4149</v>
      </c>
      <c r="D1040" s="8" t="s">
        <v>4139</v>
      </c>
      <c r="E1040" s="8" t="s">
        <v>3890</v>
      </c>
      <c r="F1040" s="8" t="s">
        <v>3891</v>
      </c>
      <c r="G1040" s="8" t="s">
        <v>4140</v>
      </c>
      <c r="H1040" s="16" t="s">
        <v>4150</v>
      </c>
      <c r="I1040" s="2" t="s">
        <v>14</v>
      </c>
    </row>
    <row r="1041" customFormat="false" ht="33.75" hidden="false" customHeight="true" outlineLevel="0" collapsed="false">
      <c r="A1041" s="16" t="n">
        <v>1040</v>
      </c>
      <c r="B1041" s="8" t="s">
        <v>4151</v>
      </c>
      <c r="C1041" s="8" t="s">
        <v>4152</v>
      </c>
      <c r="D1041" s="8" t="s">
        <v>4139</v>
      </c>
      <c r="E1041" s="8" t="s">
        <v>3890</v>
      </c>
      <c r="F1041" s="8" t="s">
        <v>3891</v>
      </c>
      <c r="G1041" s="8" t="s">
        <v>4140</v>
      </c>
      <c r="H1041" s="16" t="s">
        <v>4153</v>
      </c>
      <c r="I1041" s="2" t="s">
        <v>14</v>
      </c>
    </row>
    <row r="1042" customFormat="false" ht="33.75" hidden="false" customHeight="true" outlineLevel="0" collapsed="false">
      <c r="A1042" s="16" t="n">
        <v>1041</v>
      </c>
      <c r="B1042" s="8" t="s">
        <v>4154</v>
      </c>
      <c r="C1042" s="8" t="s">
        <v>4155</v>
      </c>
      <c r="D1042" s="8" t="s">
        <v>4139</v>
      </c>
      <c r="E1042" s="8" t="s">
        <v>3890</v>
      </c>
      <c r="F1042" s="8" t="s">
        <v>3891</v>
      </c>
      <c r="G1042" s="8" t="s">
        <v>4140</v>
      </c>
      <c r="H1042" s="16" t="s">
        <v>4156</v>
      </c>
      <c r="I1042" s="2" t="s">
        <v>14</v>
      </c>
    </row>
    <row r="1043" customFormat="false" ht="33.75" hidden="false" customHeight="true" outlineLevel="0" collapsed="false">
      <c r="A1043" s="16" t="n">
        <v>1042</v>
      </c>
      <c r="B1043" s="8" t="s">
        <v>4157</v>
      </c>
      <c r="C1043" s="8" t="s">
        <v>4158</v>
      </c>
      <c r="D1043" s="8" t="s">
        <v>4139</v>
      </c>
      <c r="E1043" s="8" t="s">
        <v>3890</v>
      </c>
      <c r="F1043" s="8" t="s">
        <v>3891</v>
      </c>
      <c r="G1043" s="8" t="s">
        <v>4140</v>
      </c>
      <c r="H1043" s="16" t="s">
        <v>4159</v>
      </c>
      <c r="I1043" s="2" t="s">
        <v>14</v>
      </c>
    </row>
    <row r="1044" customFormat="false" ht="33.75" hidden="false" customHeight="true" outlineLevel="0" collapsed="false">
      <c r="A1044" s="16" t="n">
        <v>1043</v>
      </c>
      <c r="B1044" s="8" t="s">
        <v>4160</v>
      </c>
      <c r="C1044" s="8" t="s">
        <v>4161</v>
      </c>
      <c r="D1044" s="8" t="s">
        <v>4139</v>
      </c>
      <c r="E1044" s="8" t="s">
        <v>3890</v>
      </c>
      <c r="F1044" s="8" t="s">
        <v>3891</v>
      </c>
      <c r="G1044" s="8" t="s">
        <v>4140</v>
      </c>
      <c r="H1044" s="16" t="s">
        <v>4162</v>
      </c>
      <c r="I1044" s="2" t="s">
        <v>14</v>
      </c>
    </row>
    <row r="1045" customFormat="false" ht="33.75" hidden="false" customHeight="true" outlineLevel="0" collapsed="false">
      <c r="A1045" s="16" t="n">
        <v>1044</v>
      </c>
      <c r="B1045" s="8" t="s">
        <v>4163</v>
      </c>
      <c r="C1045" s="8" t="s">
        <v>4164</v>
      </c>
      <c r="D1045" s="8" t="s">
        <v>4139</v>
      </c>
      <c r="E1045" s="8" t="s">
        <v>3890</v>
      </c>
      <c r="F1045" s="8" t="s">
        <v>3891</v>
      </c>
      <c r="G1045" s="8" t="s">
        <v>4140</v>
      </c>
      <c r="H1045" s="16" t="s">
        <v>4165</v>
      </c>
      <c r="I1045" s="2" t="s">
        <v>14</v>
      </c>
    </row>
    <row r="1046" customFormat="false" ht="33.75" hidden="false" customHeight="true" outlineLevel="0" collapsed="false">
      <c r="A1046" s="16" t="n">
        <v>1045</v>
      </c>
      <c r="B1046" s="8" t="s">
        <v>4166</v>
      </c>
      <c r="C1046" s="8" t="s">
        <v>4167</v>
      </c>
      <c r="D1046" s="8" t="s">
        <v>818</v>
      </c>
      <c r="E1046" s="8" t="s">
        <v>819</v>
      </c>
      <c r="F1046" s="8" t="s">
        <v>820</v>
      </c>
      <c r="G1046" s="8" t="s">
        <v>828</v>
      </c>
      <c r="H1046" s="16" t="s">
        <v>4168</v>
      </c>
      <c r="I1046" s="1" t="s">
        <v>158</v>
      </c>
    </row>
    <row r="1047" customFormat="false" ht="45" hidden="false" customHeight="true" outlineLevel="0" collapsed="false">
      <c r="A1047" s="16" t="n">
        <v>1046</v>
      </c>
      <c r="B1047" s="8" t="s">
        <v>4169</v>
      </c>
      <c r="C1047" s="8" t="s">
        <v>574</v>
      </c>
      <c r="D1047" s="8" t="s">
        <v>4170</v>
      </c>
      <c r="E1047" s="8" t="s">
        <v>4171</v>
      </c>
      <c r="F1047" s="8" t="n">
        <v>7805523775</v>
      </c>
      <c r="G1047" s="8" t="s">
        <v>4172</v>
      </c>
      <c r="H1047" s="16" t="s">
        <v>4173</v>
      </c>
      <c r="I1047" s="2" t="s">
        <v>14</v>
      </c>
    </row>
    <row r="1048" customFormat="false" ht="33.75" hidden="false" customHeight="true" outlineLevel="0" collapsed="false">
      <c r="A1048" s="16" t="n">
        <v>1047</v>
      </c>
      <c r="B1048" s="8" t="s">
        <v>4174</v>
      </c>
      <c r="C1048" s="8" t="s">
        <v>4175</v>
      </c>
      <c r="D1048" s="8" t="s">
        <v>4176</v>
      </c>
      <c r="E1048" s="8" t="s">
        <v>4177</v>
      </c>
      <c r="F1048" s="8" t="n">
        <v>4707033343</v>
      </c>
      <c r="G1048" s="8" t="s">
        <v>4178</v>
      </c>
      <c r="H1048" s="16" t="s">
        <v>4179</v>
      </c>
      <c r="I1048" s="1" t="s">
        <v>158</v>
      </c>
    </row>
    <row r="1049" customFormat="false" ht="33.75" hidden="false" customHeight="true" outlineLevel="0" collapsed="false">
      <c r="A1049" s="16" t="n">
        <v>1048</v>
      </c>
      <c r="B1049" s="8" t="s">
        <v>4180</v>
      </c>
      <c r="C1049" s="8" t="s">
        <v>4181</v>
      </c>
      <c r="D1049" s="8" t="s">
        <v>4139</v>
      </c>
      <c r="E1049" s="8" t="s">
        <v>3890</v>
      </c>
      <c r="F1049" s="8" t="s">
        <v>3891</v>
      </c>
      <c r="G1049" s="8" t="s">
        <v>4140</v>
      </c>
      <c r="H1049" s="16" t="s">
        <v>4182</v>
      </c>
      <c r="I1049" s="2" t="s">
        <v>14</v>
      </c>
    </row>
    <row r="1050" customFormat="false" ht="33.75" hidden="false" customHeight="true" outlineLevel="0" collapsed="false">
      <c r="A1050" s="16" t="n">
        <v>1049</v>
      </c>
      <c r="B1050" s="8" t="s">
        <v>4183</v>
      </c>
      <c r="C1050" s="8" t="s">
        <v>4184</v>
      </c>
      <c r="D1050" s="8" t="s">
        <v>875</v>
      </c>
      <c r="E1050" s="8" t="s">
        <v>4185</v>
      </c>
      <c r="F1050" s="8" t="n">
        <v>4704041900</v>
      </c>
      <c r="G1050" s="8" t="s">
        <v>1735</v>
      </c>
      <c r="H1050" s="16" t="s">
        <v>4186</v>
      </c>
      <c r="I1050" s="2" t="s">
        <v>14</v>
      </c>
    </row>
    <row r="1051" customFormat="false" ht="33.75" hidden="false" customHeight="true" outlineLevel="0" collapsed="false">
      <c r="A1051" s="16" t="n">
        <v>1050</v>
      </c>
      <c r="B1051" s="8" t="s">
        <v>4187</v>
      </c>
      <c r="C1051" s="8" t="s">
        <v>4188</v>
      </c>
      <c r="D1051" s="8" t="s">
        <v>102</v>
      </c>
      <c r="E1051" s="8" t="s">
        <v>4189</v>
      </c>
      <c r="F1051" s="8" t="n">
        <v>7830000426</v>
      </c>
      <c r="G1051" s="8" t="s">
        <v>1594</v>
      </c>
      <c r="H1051" s="16" t="s">
        <v>4190</v>
      </c>
      <c r="I1051" s="2" t="s">
        <v>14</v>
      </c>
    </row>
    <row r="1052" customFormat="false" ht="33.75" hidden="false" customHeight="true" outlineLevel="0" collapsed="false">
      <c r="A1052" s="16" t="n">
        <v>1051</v>
      </c>
      <c r="B1052" s="8" t="s">
        <v>4191</v>
      </c>
      <c r="C1052" s="8" t="s">
        <v>4192</v>
      </c>
      <c r="D1052" s="8" t="s">
        <v>4193</v>
      </c>
      <c r="E1052" s="8" t="s">
        <v>4189</v>
      </c>
      <c r="F1052" s="8" t="n">
        <v>7830000426</v>
      </c>
      <c r="G1052" s="8" t="s">
        <v>1594</v>
      </c>
      <c r="H1052" s="16" t="s">
        <v>4194</v>
      </c>
      <c r="I1052" s="2" t="s">
        <v>14</v>
      </c>
    </row>
    <row r="1053" customFormat="false" ht="33.75" hidden="false" customHeight="true" outlineLevel="0" collapsed="false">
      <c r="A1053" s="16" t="n">
        <v>1052</v>
      </c>
      <c r="B1053" s="8" t="s">
        <v>4195</v>
      </c>
      <c r="C1053" s="8" t="s">
        <v>4196</v>
      </c>
      <c r="D1053" s="8" t="s">
        <v>4197</v>
      </c>
      <c r="E1053" s="8" t="s">
        <v>4198</v>
      </c>
      <c r="F1053" s="8" t="n">
        <v>7830000970</v>
      </c>
      <c r="G1053" s="8" t="s">
        <v>4199</v>
      </c>
      <c r="H1053" s="16" t="s">
        <v>4200</v>
      </c>
      <c r="I1053" s="2" t="s">
        <v>14</v>
      </c>
    </row>
    <row r="1054" customFormat="false" ht="33.75" hidden="false" customHeight="true" outlineLevel="0" collapsed="false">
      <c r="A1054" s="16" t="n">
        <v>1053</v>
      </c>
      <c r="B1054" s="8" t="s">
        <v>4201</v>
      </c>
      <c r="C1054" s="8" t="s">
        <v>4202</v>
      </c>
      <c r="D1054" s="8" t="s">
        <v>4203</v>
      </c>
      <c r="E1054" s="8" t="s">
        <v>4204</v>
      </c>
      <c r="F1054" s="8" t="n">
        <v>4700000109</v>
      </c>
      <c r="G1054" s="8" t="s">
        <v>4205</v>
      </c>
      <c r="H1054" s="16" t="s">
        <v>4206</v>
      </c>
      <c r="I1054" s="2" t="s">
        <v>14</v>
      </c>
    </row>
    <row r="1055" customFormat="false" ht="33.75" hidden="false" customHeight="true" outlineLevel="0" collapsed="false">
      <c r="A1055" s="16" t="n">
        <v>1054</v>
      </c>
      <c r="B1055" s="8" t="s">
        <v>4207</v>
      </c>
      <c r="C1055" s="8" t="s">
        <v>4208</v>
      </c>
      <c r="D1055" s="8" t="s">
        <v>58</v>
      </c>
      <c r="E1055" s="8" t="s">
        <v>4209</v>
      </c>
      <c r="F1055" s="8" t="n">
        <v>4708007089</v>
      </c>
      <c r="G1055" s="8" t="s">
        <v>4210</v>
      </c>
      <c r="H1055" s="16" t="s">
        <v>4211</v>
      </c>
      <c r="I1055" s="2" t="s">
        <v>14</v>
      </c>
    </row>
    <row r="1056" customFormat="false" ht="33.75" hidden="false" customHeight="true" outlineLevel="0" collapsed="false">
      <c r="A1056" s="16" t="n">
        <v>1055</v>
      </c>
      <c r="B1056" s="8" t="s">
        <v>4212</v>
      </c>
      <c r="C1056" s="8" t="s">
        <v>4213</v>
      </c>
      <c r="D1056" s="8" t="s">
        <v>4203</v>
      </c>
      <c r="E1056" s="8" t="s">
        <v>4204</v>
      </c>
      <c r="F1056" s="8" t="n">
        <v>4700000109</v>
      </c>
      <c r="G1056" s="8" t="s">
        <v>4210</v>
      </c>
      <c r="H1056" s="16" t="s">
        <v>4214</v>
      </c>
      <c r="I1056" s="2" t="s">
        <v>14</v>
      </c>
    </row>
    <row r="1057" customFormat="false" ht="33.75" hidden="false" customHeight="true" outlineLevel="0" collapsed="false">
      <c r="A1057" s="16" t="n">
        <v>1056</v>
      </c>
      <c r="B1057" s="8" t="s">
        <v>4215</v>
      </c>
      <c r="C1057" s="8" t="s">
        <v>4216</v>
      </c>
      <c r="D1057" s="8" t="s">
        <v>4203</v>
      </c>
      <c r="E1057" s="8" t="s">
        <v>4204</v>
      </c>
      <c r="F1057" s="8" t="n">
        <v>4700000109</v>
      </c>
      <c r="G1057" s="8" t="s">
        <v>4210</v>
      </c>
      <c r="H1057" s="16" t="s">
        <v>4217</v>
      </c>
      <c r="I1057" s="2" t="s">
        <v>14</v>
      </c>
    </row>
    <row r="1058" customFormat="false" ht="33.75" hidden="false" customHeight="true" outlineLevel="0" collapsed="false">
      <c r="A1058" s="16" t="n">
        <v>1057</v>
      </c>
      <c r="B1058" s="8" t="s">
        <v>4218</v>
      </c>
      <c r="C1058" s="8" t="s">
        <v>4219</v>
      </c>
      <c r="D1058" s="8" t="s">
        <v>4203</v>
      </c>
      <c r="E1058" s="8" t="s">
        <v>4204</v>
      </c>
      <c r="F1058" s="8" t="n">
        <v>4700000109</v>
      </c>
      <c r="G1058" s="8" t="s">
        <v>4210</v>
      </c>
      <c r="H1058" s="16" t="s">
        <v>4220</v>
      </c>
      <c r="I1058" s="2" t="s">
        <v>14</v>
      </c>
    </row>
    <row r="1059" customFormat="false" ht="33.75" hidden="false" customHeight="true" outlineLevel="0" collapsed="false">
      <c r="A1059" s="16" t="n">
        <v>1058</v>
      </c>
      <c r="B1059" s="8" t="s">
        <v>4221</v>
      </c>
      <c r="C1059" s="8" t="s">
        <v>4222</v>
      </c>
      <c r="D1059" s="8" t="s">
        <v>4223</v>
      </c>
      <c r="E1059" s="8" t="s">
        <v>4224</v>
      </c>
      <c r="F1059" s="8" t="n">
        <v>4700000109</v>
      </c>
      <c r="G1059" s="8" t="s">
        <v>4205</v>
      </c>
      <c r="H1059" s="16" t="s">
        <v>4225</v>
      </c>
      <c r="I1059" s="2" t="s">
        <v>14</v>
      </c>
    </row>
    <row r="1060" customFormat="false" ht="33.75" hidden="false" customHeight="true" outlineLevel="0" collapsed="false">
      <c r="A1060" s="16" t="n">
        <v>1059</v>
      </c>
      <c r="B1060" s="8" t="s">
        <v>4226</v>
      </c>
      <c r="C1060" s="8" t="s">
        <v>4227</v>
      </c>
      <c r="D1060" s="8" t="s">
        <v>4223</v>
      </c>
      <c r="E1060" s="8" t="s">
        <v>4224</v>
      </c>
      <c r="F1060" s="8" t="n">
        <v>4700000109</v>
      </c>
      <c r="G1060" s="8" t="s">
        <v>4205</v>
      </c>
      <c r="H1060" s="16" t="s">
        <v>4228</v>
      </c>
      <c r="I1060" s="2" t="s">
        <v>14</v>
      </c>
    </row>
    <row r="1061" customFormat="false" ht="33.75" hidden="false" customHeight="true" outlineLevel="0" collapsed="false">
      <c r="A1061" s="16" t="n">
        <v>1060</v>
      </c>
      <c r="B1061" s="8" t="s">
        <v>4229</v>
      </c>
      <c r="C1061" s="8" t="s">
        <v>4230</v>
      </c>
      <c r="D1061" s="8" t="s">
        <v>4231</v>
      </c>
      <c r="E1061" s="8" t="s">
        <v>4232</v>
      </c>
      <c r="F1061" s="8" t="n">
        <v>4700000109</v>
      </c>
      <c r="G1061" s="8" t="s">
        <v>4205</v>
      </c>
      <c r="H1061" s="16" t="s">
        <v>4233</v>
      </c>
      <c r="I1061" s="2" t="s">
        <v>14</v>
      </c>
    </row>
    <row r="1062" customFormat="false" ht="22.5" hidden="false" customHeight="true" outlineLevel="0" collapsed="false">
      <c r="A1062" s="16" t="n">
        <v>1061</v>
      </c>
      <c r="B1062" s="8" t="s">
        <v>4234</v>
      </c>
      <c r="C1062" s="8" t="s">
        <v>1003</v>
      </c>
      <c r="D1062" s="8" t="s">
        <v>4231</v>
      </c>
      <c r="E1062" s="8" t="s">
        <v>4232</v>
      </c>
      <c r="F1062" s="8" t="n">
        <v>4700000109</v>
      </c>
      <c r="G1062" s="8" t="s">
        <v>4205</v>
      </c>
      <c r="H1062" s="16" t="s">
        <v>4235</v>
      </c>
      <c r="I1062" s="2" t="s">
        <v>14</v>
      </c>
    </row>
    <row r="1063" customFormat="false" ht="22.5" hidden="false" customHeight="true" outlineLevel="0" collapsed="false">
      <c r="A1063" s="16" t="n">
        <v>1062</v>
      </c>
      <c r="B1063" s="8" t="s">
        <v>4236</v>
      </c>
      <c r="C1063" s="8" t="s">
        <v>922</v>
      </c>
      <c r="D1063" s="8" t="s">
        <v>4231</v>
      </c>
      <c r="E1063" s="8" t="s">
        <v>4232</v>
      </c>
      <c r="F1063" s="8" t="n">
        <v>4700000109</v>
      </c>
      <c r="G1063" s="8" t="s">
        <v>4205</v>
      </c>
      <c r="H1063" s="16" t="s">
        <v>4237</v>
      </c>
      <c r="I1063" s="2" t="s">
        <v>14</v>
      </c>
    </row>
    <row r="1064" customFormat="false" ht="22.5" hidden="false" customHeight="true" outlineLevel="0" collapsed="false">
      <c r="A1064" s="16" t="n">
        <v>1063</v>
      </c>
      <c r="B1064" s="8" t="s">
        <v>4238</v>
      </c>
      <c r="C1064" s="8" t="s">
        <v>4239</v>
      </c>
      <c r="D1064" s="8" t="s">
        <v>4231</v>
      </c>
      <c r="E1064" s="8" t="s">
        <v>4232</v>
      </c>
      <c r="F1064" s="8" t="n">
        <v>4700000109</v>
      </c>
      <c r="G1064" s="8" t="s">
        <v>4205</v>
      </c>
      <c r="H1064" s="16" t="s">
        <v>4237</v>
      </c>
      <c r="I1064" s="2" t="s">
        <v>14</v>
      </c>
    </row>
    <row r="1065" customFormat="false" ht="33.75" hidden="false" customHeight="true" outlineLevel="0" collapsed="false">
      <c r="A1065" s="16" t="n">
        <v>1064</v>
      </c>
      <c r="B1065" s="8" t="s">
        <v>4240</v>
      </c>
      <c r="C1065" s="8" t="s">
        <v>574</v>
      </c>
      <c r="D1065" s="8" t="s">
        <v>4241</v>
      </c>
      <c r="E1065" s="8" t="s">
        <v>4242</v>
      </c>
      <c r="F1065" s="8" t="n">
        <v>4716018951</v>
      </c>
      <c r="G1065" s="8" t="s">
        <v>4243</v>
      </c>
      <c r="H1065" s="16" t="s">
        <v>4244</v>
      </c>
      <c r="I1065" s="1" t="s">
        <v>158</v>
      </c>
    </row>
    <row r="1066" customFormat="false" ht="45" hidden="false" customHeight="true" outlineLevel="0" collapsed="false">
      <c r="A1066" s="16" t="n">
        <v>1065</v>
      </c>
      <c r="B1066" s="8" t="s">
        <v>4245</v>
      </c>
      <c r="C1066" s="8" t="s">
        <v>4246</v>
      </c>
      <c r="D1066" s="8" t="s">
        <v>3337</v>
      </c>
      <c r="E1066" s="8" t="s">
        <v>4247</v>
      </c>
      <c r="F1066" s="8" t="s">
        <v>3338</v>
      </c>
      <c r="G1066" s="8" t="s">
        <v>4248</v>
      </c>
      <c r="H1066" s="16" t="s">
        <v>4249</v>
      </c>
      <c r="I1066" s="2" t="s">
        <v>14</v>
      </c>
    </row>
    <row r="1067" customFormat="false" ht="45" hidden="false" customHeight="true" outlineLevel="0" collapsed="false">
      <c r="A1067" s="16" t="n">
        <v>1066</v>
      </c>
      <c r="B1067" s="8" t="s">
        <v>4250</v>
      </c>
      <c r="C1067" s="8" t="s">
        <v>4251</v>
      </c>
      <c r="D1067" s="8" t="s">
        <v>3337</v>
      </c>
      <c r="E1067" s="8" t="s">
        <v>4252</v>
      </c>
      <c r="F1067" s="8" t="s">
        <v>3338</v>
      </c>
      <c r="G1067" s="8" t="s">
        <v>4248</v>
      </c>
      <c r="H1067" s="16" t="s">
        <v>4253</v>
      </c>
      <c r="I1067" s="2" t="s">
        <v>14</v>
      </c>
    </row>
    <row r="1068" customFormat="false" ht="45" hidden="false" customHeight="true" outlineLevel="0" collapsed="false">
      <c r="A1068" s="16" t="n">
        <v>1067</v>
      </c>
      <c r="B1068" s="8" t="s">
        <v>4254</v>
      </c>
      <c r="C1068" s="8" t="s">
        <v>4251</v>
      </c>
      <c r="D1068" s="8" t="s">
        <v>3337</v>
      </c>
      <c r="E1068" s="8" t="s">
        <v>4247</v>
      </c>
      <c r="F1068" s="8" t="s">
        <v>3338</v>
      </c>
      <c r="G1068" s="8" t="s">
        <v>4248</v>
      </c>
      <c r="H1068" s="16" t="s">
        <v>4255</v>
      </c>
      <c r="I1068" s="2" t="s">
        <v>14</v>
      </c>
    </row>
    <row r="1069" customFormat="false" ht="22.5" hidden="false" customHeight="true" outlineLevel="0" collapsed="false">
      <c r="A1069" s="16" t="n">
        <v>1068</v>
      </c>
      <c r="B1069" s="8" t="s">
        <v>4256</v>
      </c>
      <c r="C1069" s="8" t="s">
        <v>4257</v>
      </c>
      <c r="D1069" s="8" t="s">
        <v>4258</v>
      </c>
      <c r="E1069" s="8" t="s">
        <v>4259</v>
      </c>
      <c r="F1069" s="8" t="n">
        <v>7803002209</v>
      </c>
      <c r="G1069" s="8" t="s">
        <v>4260</v>
      </c>
      <c r="H1069" s="16" t="s">
        <v>4261</v>
      </c>
      <c r="I1069" s="2" t="s">
        <v>14</v>
      </c>
    </row>
    <row r="1070" customFormat="false" ht="22.5" hidden="false" customHeight="true" outlineLevel="0" collapsed="false">
      <c r="A1070" s="16" t="n">
        <v>1069</v>
      </c>
      <c r="B1070" s="8" t="s">
        <v>4262</v>
      </c>
      <c r="C1070" s="8" t="s">
        <v>4263</v>
      </c>
      <c r="D1070" s="8" t="s">
        <v>4264</v>
      </c>
      <c r="E1070" s="8" t="s">
        <v>4259</v>
      </c>
      <c r="F1070" s="8" t="n">
        <v>7803002209</v>
      </c>
      <c r="G1070" s="8" t="s">
        <v>4260</v>
      </c>
      <c r="H1070" s="16" t="s">
        <v>4265</v>
      </c>
      <c r="I1070" s="2" t="s">
        <v>14</v>
      </c>
    </row>
    <row r="1071" customFormat="false" ht="22.5" hidden="false" customHeight="true" outlineLevel="0" collapsed="false">
      <c r="A1071" s="16" t="n">
        <v>1070</v>
      </c>
      <c r="B1071" s="8" t="s">
        <v>4266</v>
      </c>
      <c r="C1071" s="8" t="s">
        <v>4267</v>
      </c>
      <c r="D1071" s="8" t="s">
        <v>4264</v>
      </c>
      <c r="E1071" s="8" t="s">
        <v>4259</v>
      </c>
      <c r="F1071" s="8" t="n">
        <v>7803002209</v>
      </c>
      <c r="G1071" s="8" t="s">
        <v>4260</v>
      </c>
      <c r="H1071" s="16" t="s">
        <v>4268</v>
      </c>
      <c r="I1071" s="2" t="s">
        <v>14</v>
      </c>
    </row>
    <row r="1072" customFormat="false" ht="22.5" hidden="false" customHeight="true" outlineLevel="0" collapsed="false">
      <c r="A1072" s="16" t="n">
        <v>1071</v>
      </c>
      <c r="B1072" s="8" t="s">
        <v>4269</v>
      </c>
      <c r="C1072" s="8" t="s">
        <v>574</v>
      </c>
      <c r="D1072" s="8" t="s">
        <v>4270</v>
      </c>
      <c r="E1072" s="8" t="s">
        <v>4271</v>
      </c>
      <c r="F1072" s="8" t="n">
        <v>7826733491</v>
      </c>
      <c r="G1072" s="8" t="s">
        <v>4272</v>
      </c>
      <c r="H1072" s="16" t="s">
        <v>4273</v>
      </c>
      <c r="I1072" s="1" t="s">
        <v>158</v>
      </c>
    </row>
    <row r="1073" customFormat="false" ht="33.75" hidden="false" customHeight="true" outlineLevel="0" collapsed="false">
      <c r="A1073" s="16" t="n">
        <v>1072</v>
      </c>
      <c r="B1073" s="8" t="s">
        <v>4274</v>
      </c>
      <c r="C1073" s="8" t="s">
        <v>4275</v>
      </c>
      <c r="D1073" s="8" t="s">
        <v>887</v>
      </c>
      <c r="E1073" s="8" t="s">
        <v>888</v>
      </c>
      <c r="F1073" s="8" t="n">
        <v>4710022976</v>
      </c>
      <c r="G1073" s="8" t="s">
        <v>889</v>
      </c>
      <c r="H1073" s="16" t="s">
        <v>4276</v>
      </c>
      <c r="I1073" s="2" t="s">
        <v>14</v>
      </c>
    </row>
    <row r="1074" customFormat="false" ht="22.5" hidden="false" customHeight="true" outlineLevel="0" collapsed="false">
      <c r="A1074" s="16" t="n">
        <v>1073</v>
      </c>
      <c r="B1074" s="8" t="s">
        <v>4277</v>
      </c>
      <c r="C1074" s="8" t="s">
        <v>1348</v>
      </c>
      <c r="D1074" s="8" t="s">
        <v>4278</v>
      </c>
      <c r="E1074" s="8" t="s">
        <v>4279</v>
      </c>
      <c r="F1074" s="8" t="n">
        <v>4710003839</v>
      </c>
      <c r="G1074" s="8" t="s">
        <v>4280</v>
      </c>
      <c r="H1074" s="16" t="s">
        <v>4281</v>
      </c>
      <c r="I1074" s="1" t="s">
        <v>158</v>
      </c>
    </row>
    <row r="1075" customFormat="false" ht="22.5" hidden="false" customHeight="true" outlineLevel="0" collapsed="false">
      <c r="A1075" s="16" t="n">
        <v>1074</v>
      </c>
      <c r="B1075" s="8" t="s">
        <v>4282</v>
      </c>
      <c r="C1075" s="8" t="s">
        <v>4283</v>
      </c>
      <c r="D1075" s="8" t="s">
        <v>4284</v>
      </c>
      <c r="E1075" s="8" t="s">
        <v>4285</v>
      </c>
      <c r="F1075" s="8" t="n">
        <v>4700000109</v>
      </c>
      <c r="G1075" s="8" t="s">
        <v>4205</v>
      </c>
      <c r="H1075" s="16" t="s">
        <v>4286</v>
      </c>
      <c r="I1075" s="2" t="s">
        <v>14</v>
      </c>
    </row>
    <row r="1076" customFormat="false" ht="33.75" hidden="false" customHeight="true" outlineLevel="0" collapsed="false">
      <c r="A1076" s="16" t="n">
        <v>1075</v>
      </c>
      <c r="B1076" s="8" t="s">
        <v>4287</v>
      </c>
      <c r="C1076" s="8" t="s">
        <v>4288</v>
      </c>
      <c r="D1076" s="8" t="s">
        <v>4284</v>
      </c>
      <c r="E1076" s="8" t="s">
        <v>4285</v>
      </c>
      <c r="F1076" s="8" t="n">
        <v>4700000109</v>
      </c>
      <c r="G1076" s="8" t="s">
        <v>4205</v>
      </c>
      <c r="H1076" s="16" t="s">
        <v>4289</v>
      </c>
      <c r="I1076" s="2" t="s">
        <v>14</v>
      </c>
    </row>
    <row r="1077" customFormat="false" ht="33.75" hidden="false" customHeight="true" outlineLevel="0" collapsed="false">
      <c r="A1077" s="16" t="n">
        <v>1076</v>
      </c>
      <c r="B1077" s="8" t="s">
        <v>4290</v>
      </c>
      <c r="C1077" s="8" t="s">
        <v>4291</v>
      </c>
      <c r="D1077" s="8" t="s">
        <v>4284</v>
      </c>
      <c r="E1077" s="8" t="s">
        <v>4285</v>
      </c>
      <c r="F1077" s="8" t="n">
        <v>4700000109</v>
      </c>
      <c r="G1077" s="8" t="s">
        <v>4205</v>
      </c>
      <c r="H1077" s="16" t="s">
        <v>4292</v>
      </c>
      <c r="I1077" s="2" t="s">
        <v>14</v>
      </c>
    </row>
    <row r="1078" customFormat="false" ht="45" hidden="false" customHeight="true" outlineLevel="0" collapsed="false">
      <c r="A1078" s="16" t="n">
        <v>1077</v>
      </c>
      <c r="B1078" s="8" t="s">
        <v>4293</v>
      </c>
      <c r="C1078" s="8" t="s">
        <v>4294</v>
      </c>
      <c r="D1078" s="8" t="s">
        <v>3440</v>
      </c>
      <c r="E1078" s="8" t="s">
        <v>4295</v>
      </c>
      <c r="F1078" s="8" t="n">
        <v>7839087502</v>
      </c>
      <c r="G1078" s="8" t="s">
        <v>3442</v>
      </c>
      <c r="H1078" s="16" t="s">
        <v>4296</v>
      </c>
      <c r="I1078" s="2" t="s">
        <v>14</v>
      </c>
    </row>
    <row r="1079" customFormat="false" ht="22.5" hidden="false" customHeight="true" outlineLevel="0" collapsed="false">
      <c r="A1079" s="16" t="n">
        <v>1078</v>
      </c>
      <c r="B1079" s="8" t="s">
        <v>4297</v>
      </c>
      <c r="C1079" s="8" t="s">
        <v>4298</v>
      </c>
      <c r="D1079" s="8" t="s">
        <v>4284</v>
      </c>
      <c r="E1079" s="8" t="s">
        <v>4285</v>
      </c>
      <c r="F1079" s="8" t="n">
        <v>4700000109</v>
      </c>
      <c r="G1079" s="8" t="s">
        <v>4205</v>
      </c>
      <c r="H1079" s="16" t="s">
        <v>4299</v>
      </c>
      <c r="I1079" s="2" t="s">
        <v>14</v>
      </c>
    </row>
    <row r="1080" customFormat="false" ht="33.75" hidden="false" customHeight="true" outlineLevel="0" collapsed="false">
      <c r="A1080" s="16" t="n">
        <v>1079</v>
      </c>
      <c r="B1080" s="8" t="s">
        <v>4300</v>
      </c>
      <c r="C1080" s="8" t="s">
        <v>4301</v>
      </c>
      <c r="D1080" s="8" t="s">
        <v>4302</v>
      </c>
      <c r="E1080" s="8" t="s">
        <v>4303</v>
      </c>
      <c r="F1080" s="8" t="n">
        <v>4706026664</v>
      </c>
      <c r="G1080" s="8" t="s">
        <v>4304</v>
      </c>
      <c r="H1080" s="16" t="s">
        <v>4305</v>
      </c>
      <c r="I1080" s="2" t="s">
        <v>14</v>
      </c>
    </row>
    <row r="1081" customFormat="false" ht="22.5" hidden="false" customHeight="true" outlineLevel="0" collapsed="false">
      <c r="A1081" s="16" t="n">
        <v>1080</v>
      </c>
      <c r="B1081" s="8" t="s">
        <v>4306</v>
      </c>
      <c r="C1081" s="8" t="s">
        <v>4307</v>
      </c>
      <c r="D1081" s="8" t="s">
        <v>4308</v>
      </c>
      <c r="E1081" s="8" t="s">
        <v>4309</v>
      </c>
      <c r="F1081" s="8" t="n">
        <v>4704101813</v>
      </c>
      <c r="G1081" s="8" t="s">
        <v>4310</v>
      </c>
      <c r="H1081" s="16" t="s">
        <v>4311</v>
      </c>
      <c r="I1081" s="1" t="s">
        <v>158</v>
      </c>
    </row>
    <row r="1082" customFormat="false" ht="33.75" hidden="false" customHeight="true" outlineLevel="0" collapsed="false">
      <c r="A1082" s="16" t="n">
        <v>1081</v>
      </c>
      <c r="B1082" s="8" t="s">
        <v>4312</v>
      </c>
      <c r="C1082" s="8" t="s">
        <v>4313</v>
      </c>
      <c r="D1082" s="8" t="s">
        <v>4314</v>
      </c>
      <c r="E1082" s="8" t="s">
        <v>4315</v>
      </c>
      <c r="F1082" s="8" t="n">
        <v>4703044256</v>
      </c>
      <c r="G1082" s="8" t="s">
        <v>4316</v>
      </c>
      <c r="H1082" s="16" t="s">
        <v>4317</v>
      </c>
      <c r="I1082" s="2" t="s">
        <v>14</v>
      </c>
    </row>
    <row r="1083" customFormat="false" ht="33.75" hidden="false" customHeight="true" outlineLevel="0" collapsed="false">
      <c r="A1083" s="16" t="n">
        <v>1082</v>
      </c>
      <c r="B1083" s="8" t="s">
        <v>4318</v>
      </c>
      <c r="C1083" s="8" t="s">
        <v>4319</v>
      </c>
      <c r="D1083" s="8" t="s">
        <v>4320</v>
      </c>
      <c r="E1083" s="8" t="s">
        <v>4321</v>
      </c>
      <c r="F1083" s="8" t="n">
        <v>4720009491</v>
      </c>
      <c r="G1083" s="8" t="s">
        <v>4322</v>
      </c>
      <c r="H1083" s="16" t="s">
        <v>4323</v>
      </c>
      <c r="I1083" s="1" t="s">
        <v>158</v>
      </c>
    </row>
    <row r="1084" customFormat="false" ht="45" hidden="false" customHeight="true" outlineLevel="0" collapsed="false">
      <c r="A1084" s="16" t="n">
        <v>1083</v>
      </c>
      <c r="B1084" s="8" t="s">
        <v>4324</v>
      </c>
      <c r="C1084" s="8" t="s">
        <v>4325</v>
      </c>
      <c r="D1084" s="8" t="s">
        <v>4326</v>
      </c>
      <c r="E1084" s="8" t="s">
        <v>4327</v>
      </c>
      <c r="F1084" s="8" t="n">
        <v>4703065440</v>
      </c>
      <c r="G1084" s="8" t="s">
        <v>4328</v>
      </c>
      <c r="H1084" s="16" t="s">
        <v>4329</v>
      </c>
      <c r="I1084" s="2" t="s">
        <v>14</v>
      </c>
    </row>
    <row r="1085" customFormat="false" ht="33.75" hidden="false" customHeight="true" outlineLevel="0" collapsed="false">
      <c r="A1085" s="16" t="n">
        <v>1084</v>
      </c>
      <c r="B1085" s="8" t="s">
        <v>4330</v>
      </c>
      <c r="C1085" s="8" t="s">
        <v>4331</v>
      </c>
      <c r="D1085" s="8" t="s">
        <v>4332</v>
      </c>
      <c r="E1085" s="8" t="s">
        <v>4333</v>
      </c>
      <c r="F1085" s="8" t="n">
        <v>4704002227</v>
      </c>
      <c r="G1085" s="8" t="s">
        <v>4334</v>
      </c>
      <c r="H1085" s="16" t="s">
        <v>4335</v>
      </c>
      <c r="I1085" s="1" t="s">
        <v>158</v>
      </c>
    </row>
    <row r="1086" customFormat="false" ht="33.75" hidden="false" customHeight="true" outlineLevel="0" collapsed="false">
      <c r="A1086" s="16" t="n">
        <v>1085</v>
      </c>
      <c r="B1086" s="8" t="s">
        <v>4336</v>
      </c>
      <c r="C1086" s="8" t="s">
        <v>4337</v>
      </c>
      <c r="D1086" s="8" t="s">
        <v>4332</v>
      </c>
      <c r="E1086" s="8" t="s">
        <v>4333</v>
      </c>
      <c r="F1086" s="8" t="n">
        <v>4704002227</v>
      </c>
      <c r="G1086" s="8" t="s">
        <v>4334</v>
      </c>
      <c r="H1086" s="16" t="s">
        <v>4338</v>
      </c>
      <c r="I1086" s="1" t="s">
        <v>158</v>
      </c>
    </row>
    <row r="1087" customFormat="false" ht="33.75" hidden="false" customHeight="true" outlineLevel="0" collapsed="false">
      <c r="A1087" s="16" t="n">
        <v>1086</v>
      </c>
      <c r="B1087" s="8" t="s">
        <v>4339</v>
      </c>
      <c r="C1087" s="8" t="s">
        <v>4340</v>
      </c>
      <c r="D1087" s="8" t="s">
        <v>58</v>
      </c>
      <c r="E1087" s="8" t="s">
        <v>2040</v>
      </c>
      <c r="F1087" s="8" t="n">
        <v>4708007089</v>
      </c>
      <c r="G1087" s="8" t="s">
        <v>2041</v>
      </c>
      <c r="H1087" s="16" t="s">
        <v>4341</v>
      </c>
      <c r="I1087" s="2" t="s">
        <v>14</v>
      </c>
    </row>
    <row r="1088" customFormat="false" ht="22.5" hidden="false" customHeight="true" outlineLevel="0" collapsed="false">
      <c r="A1088" s="16" t="n">
        <v>1087</v>
      </c>
      <c r="B1088" s="8" t="s">
        <v>4342</v>
      </c>
      <c r="C1088" s="8" t="s">
        <v>4343</v>
      </c>
      <c r="D1088" s="8" t="s">
        <v>934</v>
      </c>
      <c r="E1088" s="8" t="s">
        <v>935</v>
      </c>
      <c r="F1088" s="8" t="n">
        <v>4716024190</v>
      </c>
      <c r="G1088" s="8" t="s">
        <v>828</v>
      </c>
      <c r="H1088" s="16" t="s">
        <v>4344</v>
      </c>
      <c r="I1088" s="1" t="s">
        <v>158</v>
      </c>
    </row>
    <row r="1089" customFormat="false" ht="22.5" hidden="false" customHeight="true" outlineLevel="0" collapsed="false">
      <c r="A1089" s="16" t="n">
        <v>1088</v>
      </c>
      <c r="B1089" s="8" t="s">
        <v>4345</v>
      </c>
      <c r="C1089" s="8" t="s">
        <v>4346</v>
      </c>
      <c r="D1089" s="8" t="s">
        <v>934</v>
      </c>
      <c r="E1089" s="8" t="s">
        <v>935</v>
      </c>
      <c r="F1089" s="8" t="n">
        <v>4716024190</v>
      </c>
      <c r="G1089" s="8" t="s">
        <v>828</v>
      </c>
      <c r="H1089" s="16" t="s">
        <v>4347</v>
      </c>
      <c r="I1089" s="1" t="s">
        <v>158</v>
      </c>
    </row>
    <row r="1090" customFormat="false" ht="22.5" hidden="false" customHeight="true" outlineLevel="0" collapsed="false">
      <c r="A1090" s="16" t="n">
        <v>1089</v>
      </c>
      <c r="B1090" s="8" t="s">
        <v>4348</v>
      </c>
      <c r="C1090" s="8" t="s">
        <v>4349</v>
      </c>
      <c r="D1090" s="8" t="s">
        <v>934</v>
      </c>
      <c r="E1090" s="8" t="s">
        <v>935</v>
      </c>
      <c r="F1090" s="8" t="n">
        <v>4716024190</v>
      </c>
      <c r="G1090" s="8" t="s">
        <v>828</v>
      </c>
      <c r="H1090" s="16" t="s">
        <v>4350</v>
      </c>
      <c r="I1090" s="1" t="s">
        <v>158</v>
      </c>
    </row>
    <row r="1091" customFormat="false" ht="22.5" hidden="false" customHeight="true" outlineLevel="0" collapsed="false">
      <c r="A1091" s="16" t="n">
        <v>1090</v>
      </c>
      <c r="B1091" s="8" t="s">
        <v>4351</v>
      </c>
      <c r="C1091" s="8" t="s">
        <v>4352</v>
      </c>
      <c r="D1091" s="8" t="s">
        <v>934</v>
      </c>
      <c r="E1091" s="8" t="s">
        <v>935</v>
      </c>
      <c r="F1091" s="8" t="n">
        <v>4716024190</v>
      </c>
      <c r="G1091" s="8" t="s">
        <v>828</v>
      </c>
      <c r="H1091" s="16" t="s">
        <v>4353</v>
      </c>
      <c r="I1091" s="1" t="s">
        <v>158</v>
      </c>
    </row>
    <row r="1092" customFormat="false" ht="22.5" hidden="false" customHeight="true" outlineLevel="0" collapsed="false">
      <c r="A1092" s="16" t="n">
        <v>1091</v>
      </c>
      <c r="B1092" s="8" t="s">
        <v>4354</v>
      </c>
      <c r="C1092" s="8" t="s">
        <v>4355</v>
      </c>
      <c r="D1092" s="8" t="s">
        <v>934</v>
      </c>
      <c r="E1092" s="8" t="s">
        <v>935</v>
      </c>
      <c r="F1092" s="8" t="n">
        <v>4716024190</v>
      </c>
      <c r="G1092" s="8" t="s">
        <v>828</v>
      </c>
      <c r="H1092" s="16" t="s">
        <v>4356</v>
      </c>
      <c r="I1092" s="1" t="s">
        <v>158</v>
      </c>
    </row>
    <row r="1093" customFormat="false" ht="22.5" hidden="false" customHeight="true" outlineLevel="0" collapsed="false">
      <c r="A1093" s="16" t="n">
        <v>1092</v>
      </c>
      <c r="B1093" s="8" t="s">
        <v>4357</v>
      </c>
      <c r="C1093" s="8" t="s">
        <v>4358</v>
      </c>
      <c r="D1093" s="8" t="s">
        <v>934</v>
      </c>
      <c r="E1093" s="8" t="s">
        <v>935</v>
      </c>
      <c r="F1093" s="8" t="n">
        <v>4716024190</v>
      </c>
      <c r="G1093" s="8" t="s">
        <v>828</v>
      </c>
      <c r="H1093" s="16" t="s">
        <v>4359</v>
      </c>
      <c r="I1093" s="1" t="s">
        <v>158</v>
      </c>
    </row>
    <row r="1094" customFormat="false" ht="22.5" hidden="false" customHeight="true" outlineLevel="0" collapsed="false">
      <c r="A1094" s="16" t="n">
        <v>1093</v>
      </c>
      <c r="B1094" s="8" t="s">
        <v>4360</v>
      </c>
      <c r="C1094" s="8" t="s">
        <v>4361</v>
      </c>
      <c r="D1094" s="8" t="s">
        <v>934</v>
      </c>
      <c r="E1094" s="8" t="s">
        <v>935</v>
      </c>
      <c r="F1094" s="8" t="n">
        <v>4716024190</v>
      </c>
      <c r="G1094" s="8" t="s">
        <v>828</v>
      </c>
      <c r="H1094" s="16" t="s">
        <v>4362</v>
      </c>
      <c r="I1094" s="1" t="s">
        <v>158</v>
      </c>
    </row>
    <row r="1095" customFormat="false" ht="90" hidden="false" customHeight="true" outlineLevel="0" collapsed="false">
      <c r="A1095" s="16" t="n">
        <v>1094</v>
      </c>
      <c r="B1095" s="8" t="s">
        <v>4363</v>
      </c>
      <c r="C1095" s="8" t="s">
        <v>4364</v>
      </c>
      <c r="D1095" s="8" t="s">
        <v>4365</v>
      </c>
      <c r="E1095" s="8" t="s">
        <v>4366</v>
      </c>
      <c r="F1095" s="8" t="n">
        <v>4703069349</v>
      </c>
      <c r="G1095" s="8" t="s">
        <v>4367</v>
      </c>
      <c r="H1095" s="16" t="s">
        <v>4368</v>
      </c>
      <c r="I1095" s="2" t="s">
        <v>14</v>
      </c>
    </row>
    <row r="1096" customFormat="false" ht="33.75" hidden="false" customHeight="true" outlineLevel="0" collapsed="false">
      <c r="A1096" s="16" t="n">
        <v>1095</v>
      </c>
      <c r="B1096" s="8" t="s">
        <v>4369</v>
      </c>
      <c r="C1096" s="8" t="s">
        <v>4370</v>
      </c>
      <c r="D1096" s="8" t="s">
        <v>4365</v>
      </c>
      <c r="E1096" s="8" t="s">
        <v>4366</v>
      </c>
      <c r="F1096" s="8" t="n">
        <v>4703069349</v>
      </c>
      <c r="G1096" s="8" t="s">
        <v>4367</v>
      </c>
      <c r="H1096" s="16" t="s">
        <v>4371</v>
      </c>
      <c r="I1096" s="2" t="s">
        <v>14</v>
      </c>
    </row>
    <row r="1097" customFormat="false" ht="33.75" hidden="false" customHeight="true" outlineLevel="0" collapsed="false">
      <c r="A1097" s="16" t="n">
        <v>1096</v>
      </c>
      <c r="B1097" s="8" t="s">
        <v>4372</v>
      </c>
      <c r="C1097" s="8" t="s">
        <v>4373</v>
      </c>
      <c r="D1097" s="8" t="s">
        <v>4374</v>
      </c>
      <c r="E1097" s="8" t="s">
        <v>4375</v>
      </c>
      <c r="F1097" s="8" t="n">
        <v>3662281422</v>
      </c>
      <c r="G1097" s="8" t="s">
        <v>4376</v>
      </c>
      <c r="H1097" s="16" t="s">
        <v>4377</v>
      </c>
      <c r="I1097" s="1" t="s">
        <v>158</v>
      </c>
    </row>
    <row r="1098" customFormat="false" ht="22.5" hidden="false" customHeight="true" outlineLevel="0" collapsed="false">
      <c r="A1098" s="16" t="n">
        <v>1097</v>
      </c>
      <c r="B1098" s="8" t="s">
        <v>4378</v>
      </c>
      <c r="C1098" s="8" t="s">
        <v>4379</v>
      </c>
      <c r="D1098" s="8" t="s">
        <v>4380</v>
      </c>
      <c r="E1098" s="8" t="s">
        <v>4381</v>
      </c>
      <c r="F1098" s="8" t="n">
        <v>4705014698</v>
      </c>
      <c r="G1098" s="8" t="s">
        <v>4382</v>
      </c>
      <c r="H1098" s="16" t="s">
        <v>4383</v>
      </c>
      <c r="I1098" s="1" t="s">
        <v>158</v>
      </c>
    </row>
    <row r="1099" customFormat="false" ht="37.5" hidden="false" customHeight="true" outlineLevel="0" collapsed="false">
      <c r="A1099" s="16" t="n">
        <v>1098</v>
      </c>
      <c r="B1099" s="8" t="s">
        <v>4384</v>
      </c>
      <c r="C1099" s="8" t="s">
        <v>574</v>
      </c>
      <c r="D1099" s="8" t="s">
        <v>4385</v>
      </c>
      <c r="E1099" s="8" t="s">
        <v>4386</v>
      </c>
      <c r="F1099" s="8" t="n">
        <v>7720185196</v>
      </c>
      <c r="G1099" s="8" t="s">
        <v>4387</v>
      </c>
      <c r="H1099" s="16" t="s">
        <v>4388</v>
      </c>
      <c r="I1099" s="1" t="s">
        <v>158</v>
      </c>
    </row>
    <row r="1100" customFormat="false" ht="39.75" hidden="false" customHeight="true" outlineLevel="0" collapsed="false">
      <c r="A1100" s="16" t="n">
        <v>1099</v>
      </c>
      <c r="B1100" s="8" t="s">
        <v>4389</v>
      </c>
      <c r="C1100" s="8" t="s">
        <v>4390</v>
      </c>
      <c r="D1100" s="8" t="s">
        <v>4391</v>
      </c>
      <c r="E1100" s="8" t="s">
        <v>4392</v>
      </c>
      <c r="F1100" s="8" t="n">
        <v>7718721280</v>
      </c>
      <c r="G1100" s="8" t="s">
        <v>4393</v>
      </c>
      <c r="H1100" s="16" t="s">
        <v>4394</v>
      </c>
      <c r="I1100" s="2" t="s">
        <v>14</v>
      </c>
    </row>
    <row r="1101" customFormat="false" ht="22.5" hidden="false" customHeight="true" outlineLevel="0" collapsed="false">
      <c r="A1101" s="16" t="n">
        <v>1100</v>
      </c>
      <c r="B1101" s="8" t="s">
        <v>4395</v>
      </c>
      <c r="C1101" s="8" t="s">
        <v>4396</v>
      </c>
      <c r="D1101" s="8" t="s">
        <v>4397</v>
      </c>
      <c r="E1101" s="8" t="s">
        <v>4398</v>
      </c>
      <c r="F1101" s="8" t="n">
        <v>4716012484</v>
      </c>
      <c r="G1101" s="8" t="s">
        <v>4399</v>
      </c>
      <c r="H1101" s="16" t="s">
        <v>4400</v>
      </c>
      <c r="I1101" s="2" t="s">
        <v>14</v>
      </c>
    </row>
    <row r="1102" customFormat="false" ht="33.75" hidden="false" customHeight="true" outlineLevel="0" collapsed="false">
      <c r="A1102" s="16" t="n">
        <v>1101</v>
      </c>
      <c r="B1102" s="8" t="s">
        <v>4401</v>
      </c>
      <c r="C1102" s="8" t="s">
        <v>4402</v>
      </c>
      <c r="D1102" s="8" t="s">
        <v>4403</v>
      </c>
      <c r="E1102" s="8" t="s">
        <v>4404</v>
      </c>
      <c r="F1102" s="8" t="n">
        <v>7814041810</v>
      </c>
      <c r="G1102" s="8" t="s">
        <v>4405</v>
      </c>
      <c r="H1102" s="16" t="s">
        <v>4406</v>
      </c>
      <c r="I1102" s="1" t="s">
        <v>158</v>
      </c>
    </row>
    <row r="1103" customFormat="false" ht="22.5" hidden="false" customHeight="true" outlineLevel="0" collapsed="false">
      <c r="A1103" s="1" t="n">
        <v>1102</v>
      </c>
      <c r="B1103" s="8" t="s">
        <v>4407</v>
      </c>
      <c r="C1103" s="8" t="s">
        <v>4408</v>
      </c>
      <c r="D1103" s="8" t="s">
        <v>3762</v>
      </c>
      <c r="E1103" s="2" t="s">
        <v>4409</v>
      </c>
      <c r="F1103" s="8" t="n">
        <v>4703124060</v>
      </c>
      <c r="G1103" s="8" t="s">
        <v>3402</v>
      </c>
      <c r="H1103" s="1" t="n">
        <v>386.091228538503</v>
      </c>
      <c r="I1103" s="1" t="s">
        <v>14</v>
      </c>
    </row>
    <row r="1104" customFormat="false" ht="33.75" hidden="false" customHeight="true" outlineLevel="0" collapsed="false">
      <c r="A1104" s="1" t="n">
        <v>1103</v>
      </c>
      <c r="B1104" s="8" t="s">
        <v>4410</v>
      </c>
      <c r="C1104" s="8" t="s">
        <v>4411</v>
      </c>
      <c r="D1104" s="8" t="s">
        <v>4380</v>
      </c>
      <c r="E1104" s="2" t="s">
        <v>4412</v>
      </c>
      <c r="F1104" s="8" t="n">
        <v>4705014698</v>
      </c>
      <c r="G1104" s="8" t="s">
        <v>4413</v>
      </c>
      <c r="H1104" s="1" t="n">
        <v>34.293483</v>
      </c>
      <c r="I1104" s="1" t="s">
        <v>158</v>
      </c>
    </row>
    <row r="1105" customFormat="false" ht="22.5" hidden="false" customHeight="true" outlineLevel="0" collapsed="false">
      <c r="A1105" s="1" t="n">
        <v>1104</v>
      </c>
      <c r="B1105" s="8" t="s">
        <v>4414</v>
      </c>
      <c r="C1105" s="8" t="s">
        <v>4415</v>
      </c>
      <c r="D1105" s="8" t="s">
        <v>4380</v>
      </c>
      <c r="E1105" s="2" t="s">
        <v>4412</v>
      </c>
      <c r="F1105" s="8" t="n">
        <v>4705014698</v>
      </c>
      <c r="G1105" s="8" t="s">
        <v>4413</v>
      </c>
      <c r="H1105" s="1" t="n">
        <v>3.931238118</v>
      </c>
      <c r="I1105" s="1" t="s">
        <v>158</v>
      </c>
    </row>
    <row r="1106" customFormat="false" ht="33.75" hidden="false" customHeight="true" outlineLevel="0" collapsed="false">
      <c r="A1106" s="1" t="n">
        <v>1105</v>
      </c>
      <c r="B1106" s="8" t="s">
        <v>4416</v>
      </c>
      <c r="C1106" s="8" t="s">
        <v>4417</v>
      </c>
      <c r="D1106" s="8" t="s">
        <v>4380</v>
      </c>
      <c r="E1106" s="2" t="s">
        <v>4412</v>
      </c>
      <c r="F1106" s="8" t="n">
        <v>4705014698</v>
      </c>
      <c r="G1106" s="8" t="s">
        <v>4413</v>
      </c>
      <c r="H1106" s="1" t="n">
        <v>197.8166770275</v>
      </c>
      <c r="I1106" s="1" t="s">
        <v>158</v>
      </c>
    </row>
    <row r="1107" customFormat="false" ht="22.5" hidden="false" customHeight="true" outlineLevel="0" collapsed="false">
      <c r="A1107" s="1" t="n">
        <v>1106</v>
      </c>
      <c r="B1107" s="8" t="s">
        <v>4418</v>
      </c>
      <c r="C1107" s="8" t="s">
        <v>4419</v>
      </c>
      <c r="D1107" s="8" t="s">
        <v>4380</v>
      </c>
      <c r="E1107" s="2" t="s">
        <v>4412</v>
      </c>
      <c r="F1107" s="8" t="n">
        <v>4705014698</v>
      </c>
      <c r="G1107" s="8" t="s">
        <v>4413</v>
      </c>
      <c r="H1107" s="1" t="n">
        <v>308.576830042</v>
      </c>
      <c r="I1107" s="1" t="s">
        <v>158</v>
      </c>
    </row>
    <row r="1108" customFormat="false" ht="45" hidden="false" customHeight="true" outlineLevel="0" collapsed="false">
      <c r="A1108" s="1" t="n">
        <v>1107</v>
      </c>
      <c r="B1108" s="8" t="s">
        <v>4420</v>
      </c>
      <c r="C1108" s="8" t="s">
        <v>2436</v>
      </c>
      <c r="D1108" s="8" t="s">
        <v>4380</v>
      </c>
      <c r="E1108" s="2" t="s">
        <v>4412</v>
      </c>
      <c r="F1108" s="8" t="n">
        <v>4705014698</v>
      </c>
      <c r="G1108" s="8" t="s">
        <v>4413</v>
      </c>
      <c r="H1108" s="1" t="n">
        <v>25.200644</v>
      </c>
      <c r="I1108" s="1" t="s">
        <v>158</v>
      </c>
    </row>
    <row r="1109" customFormat="false" ht="33.75" hidden="false" customHeight="true" outlineLevel="0" collapsed="false">
      <c r="A1109" s="1" t="n">
        <v>1108</v>
      </c>
      <c r="B1109" s="8" t="s">
        <v>4421</v>
      </c>
      <c r="C1109" s="8" t="s">
        <v>4422</v>
      </c>
      <c r="D1109" s="8" t="s">
        <v>4423</v>
      </c>
      <c r="E1109" s="2" t="s">
        <v>4424</v>
      </c>
      <c r="F1109" s="8" t="n">
        <v>4700000109</v>
      </c>
      <c r="G1109" s="8" t="s">
        <v>4425</v>
      </c>
      <c r="H1109" s="1" t="n">
        <v>1.014151</v>
      </c>
      <c r="I1109" s="1" t="s">
        <v>14</v>
      </c>
    </row>
    <row r="1110" customFormat="false" ht="33.75" hidden="false" customHeight="true" outlineLevel="0" collapsed="false">
      <c r="A1110" s="1" t="n">
        <v>1109</v>
      </c>
      <c r="B1110" s="8" t="s">
        <v>4426</v>
      </c>
      <c r="C1110" s="8" t="s">
        <v>4427</v>
      </c>
      <c r="D1110" s="8" t="s">
        <v>4423</v>
      </c>
      <c r="E1110" s="2" t="s">
        <v>4428</v>
      </c>
      <c r="F1110" s="8" t="n">
        <v>4700000109</v>
      </c>
      <c r="G1110" s="8" t="s">
        <v>4425</v>
      </c>
      <c r="H1110" s="1" t="n">
        <v>1.236703</v>
      </c>
      <c r="I1110" s="1" t="s">
        <v>14</v>
      </c>
    </row>
    <row r="1111" customFormat="false" ht="22.5" hidden="false" customHeight="true" outlineLevel="0" collapsed="false">
      <c r="A1111" s="1" t="n">
        <v>1110</v>
      </c>
      <c r="B1111" s="8" t="s">
        <v>4429</v>
      </c>
      <c r="C1111" s="8" t="s">
        <v>4430</v>
      </c>
      <c r="D1111" s="8" t="s">
        <v>994</v>
      </c>
      <c r="E1111" s="2" t="s">
        <v>995</v>
      </c>
      <c r="F1111" s="8" t="n">
        <v>4707001870</v>
      </c>
      <c r="G1111" s="8" t="s">
        <v>4431</v>
      </c>
      <c r="H1111" s="1" t="n">
        <v>1.064152</v>
      </c>
      <c r="I1111" s="1" t="s">
        <v>14</v>
      </c>
    </row>
    <row r="1112" customFormat="false" ht="45" hidden="false" customHeight="true" outlineLevel="0" collapsed="false">
      <c r="A1112" s="1" t="n">
        <v>1111</v>
      </c>
      <c r="B1112" s="8" t="s">
        <v>4432</v>
      </c>
      <c r="C1112" s="8" t="s">
        <v>4433</v>
      </c>
      <c r="D1112" s="8" t="s">
        <v>994</v>
      </c>
      <c r="E1112" s="2" t="s">
        <v>4434</v>
      </c>
      <c r="F1112" s="8" t="n">
        <v>4707001870</v>
      </c>
      <c r="G1112" s="8" t="s">
        <v>4431</v>
      </c>
      <c r="H1112" s="1" t="n">
        <v>1.7265332</v>
      </c>
      <c r="I1112" s="1" t="s">
        <v>14</v>
      </c>
    </row>
    <row r="1113" customFormat="false" ht="48" hidden="false" customHeight="true" outlineLevel="0" collapsed="false">
      <c r="A1113" s="1" t="n">
        <v>1112</v>
      </c>
      <c r="B1113" s="8" t="s">
        <v>4435</v>
      </c>
      <c r="C1113" s="8" t="s">
        <v>4436</v>
      </c>
      <c r="D1113" s="8" t="s">
        <v>3900</v>
      </c>
      <c r="E1113" s="2" t="s">
        <v>4437</v>
      </c>
      <c r="F1113" s="8" t="n">
        <v>7709359770</v>
      </c>
      <c r="G1113" s="8" t="s">
        <v>4438</v>
      </c>
      <c r="H1113" s="1" t="n">
        <v>0.824653000463</v>
      </c>
      <c r="I1113" s="1" t="s">
        <v>14</v>
      </c>
    </row>
    <row r="1114" customFormat="false" ht="56.25" hidden="false" customHeight="true" outlineLevel="0" collapsed="false">
      <c r="A1114" s="1" t="n">
        <v>1113</v>
      </c>
      <c r="B1114" s="8" t="s">
        <v>4439</v>
      </c>
      <c r="C1114" s="8" t="s">
        <v>4440</v>
      </c>
      <c r="D1114" s="8" t="s">
        <v>3900</v>
      </c>
      <c r="E1114" s="2" t="s">
        <v>4437</v>
      </c>
      <c r="F1114" s="8" t="n">
        <v>7709359770</v>
      </c>
      <c r="G1114" s="8" t="s">
        <v>4438</v>
      </c>
      <c r="H1114" s="1" t="n">
        <v>4.504571000219</v>
      </c>
      <c r="I1114" s="1" t="s">
        <v>14</v>
      </c>
    </row>
    <row r="1115" customFormat="false" ht="78.75" hidden="false" customHeight="true" outlineLevel="0" collapsed="false">
      <c r="A1115" s="1" t="n">
        <v>1114</v>
      </c>
      <c r="B1115" s="8" t="s">
        <v>4441</v>
      </c>
      <c r="C1115" s="8" t="s">
        <v>4442</v>
      </c>
      <c r="D1115" s="8" t="s">
        <v>3900</v>
      </c>
      <c r="E1115" s="2" t="s">
        <v>4437</v>
      </c>
      <c r="F1115" s="8" t="n">
        <v>7709359770</v>
      </c>
      <c r="G1115" s="8" t="s">
        <v>4438</v>
      </c>
      <c r="H1115" s="1" t="n">
        <v>4.504571000219</v>
      </c>
      <c r="I1115" s="1" t="s">
        <v>14</v>
      </c>
    </row>
    <row r="1116" customFormat="false" ht="78.75" hidden="false" customHeight="true" outlineLevel="0" collapsed="false">
      <c r="A1116" s="1" t="n">
        <v>1115</v>
      </c>
      <c r="B1116" s="8" t="s">
        <v>4443</v>
      </c>
      <c r="C1116" s="8" t="s">
        <v>4444</v>
      </c>
      <c r="D1116" s="8" t="s">
        <v>3900</v>
      </c>
      <c r="E1116" s="2" t="s">
        <v>4437</v>
      </c>
      <c r="F1116" s="8" t="n">
        <v>7709359770</v>
      </c>
      <c r="G1116" s="8" t="s">
        <v>4438</v>
      </c>
      <c r="H1116" s="1" t="n">
        <v>3.443927000219</v>
      </c>
      <c r="I1116" s="1" t="s">
        <v>14</v>
      </c>
    </row>
    <row r="1117" customFormat="false" ht="33.75" hidden="false" customHeight="true" outlineLevel="0" collapsed="false">
      <c r="A1117" s="1" t="n">
        <v>1116</v>
      </c>
      <c r="B1117" s="8" t="s">
        <v>4445</v>
      </c>
      <c r="C1117" s="8" t="s">
        <v>4446</v>
      </c>
      <c r="D1117" s="8" t="s">
        <v>3906</v>
      </c>
      <c r="E1117" s="2" t="s">
        <v>4437</v>
      </c>
      <c r="F1117" s="8" t="n">
        <v>7709359770</v>
      </c>
      <c r="G1117" s="8" t="s">
        <v>4438</v>
      </c>
      <c r="H1117" s="1" t="n">
        <v>1.37662370267</v>
      </c>
      <c r="I1117" s="1" t="s">
        <v>14</v>
      </c>
    </row>
    <row r="1118" customFormat="false" ht="56.25" hidden="false" customHeight="true" outlineLevel="0" collapsed="false">
      <c r="A1118" s="1" t="n">
        <v>1117</v>
      </c>
      <c r="B1118" s="8" t="s">
        <v>4447</v>
      </c>
      <c r="C1118" s="8" t="s">
        <v>4448</v>
      </c>
      <c r="D1118" s="8" t="s">
        <v>3906</v>
      </c>
      <c r="E1118" s="2" t="s">
        <v>4437</v>
      </c>
      <c r="F1118" s="8" t="n">
        <v>7709359770</v>
      </c>
      <c r="G1118" s="8" t="s">
        <v>4438</v>
      </c>
      <c r="H1118" s="1" t="s">
        <v>4449</v>
      </c>
      <c r="I1118" s="1" t="s">
        <v>14</v>
      </c>
    </row>
    <row r="1119" customFormat="false" ht="22.5" hidden="false" customHeight="true" outlineLevel="0" collapsed="false">
      <c r="A1119" s="1" t="n">
        <v>1118</v>
      </c>
      <c r="B1119" s="8" t="s">
        <v>4450</v>
      </c>
      <c r="C1119" s="8" t="s">
        <v>4451</v>
      </c>
      <c r="D1119" s="8" t="s">
        <v>4452</v>
      </c>
      <c r="E1119" s="2" t="s">
        <v>4453</v>
      </c>
      <c r="F1119" s="8" t="n">
        <v>7840016802</v>
      </c>
      <c r="G1119" s="8" t="s">
        <v>4454</v>
      </c>
      <c r="H1119" s="1" t="n">
        <v>4.471833</v>
      </c>
      <c r="I1119" s="1" t="s">
        <v>14</v>
      </c>
    </row>
    <row r="1120" customFormat="false" ht="38.25" hidden="false" customHeight="true" outlineLevel="0" collapsed="false">
      <c r="A1120" s="1" t="n">
        <v>1119</v>
      </c>
      <c r="B1120" s="8" t="s">
        <v>4455</v>
      </c>
      <c r="C1120" s="8" t="s">
        <v>4456</v>
      </c>
      <c r="D1120" s="8" t="s">
        <v>4452</v>
      </c>
      <c r="E1120" s="2" t="s">
        <v>4453</v>
      </c>
      <c r="F1120" s="8" t="n">
        <v>7840016802</v>
      </c>
      <c r="G1120" s="8" t="s">
        <v>4457</v>
      </c>
      <c r="H1120" s="1" t="n">
        <v>3.628907</v>
      </c>
      <c r="I1120" s="1" t="s">
        <v>14</v>
      </c>
    </row>
    <row r="1121" customFormat="false" ht="56.25" hidden="false" customHeight="true" outlineLevel="0" collapsed="false">
      <c r="A1121" s="1" t="n">
        <v>1120</v>
      </c>
      <c r="B1121" s="8" t="s">
        <v>4458</v>
      </c>
      <c r="C1121" s="8" t="s">
        <v>4459</v>
      </c>
      <c r="D1121" s="8" t="s">
        <v>4460</v>
      </c>
      <c r="E1121" s="2" t="s">
        <v>4453</v>
      </c>
      <c r="F1121" s="8" t="n">
        <v>7840016802</v>
      </c>
      <c r="G1121" s="8" t="s">
        <v>4461</v>
      </c>
      <c r="H1121" s="1" t="n">
        <v>1.43741</v>
      </c>
      <c r="I1121" s="1" t="s">
        <v>14</v>
      </c>
    </row>
    <row r="1122" customFormat="false" ht="29.25" hidden="false" customHeight="true" outlineLevel="0" collapsed="false">
      <c r="A1122" s="1" t="n">
        <v>1121</v>
      </c>
      <c r="B1122" s="8" t="s">
        <v>4462</v>
      </c>
      <c r="C1122" s="8" t="s">
        <v>4463</v>
      </c>
      <c r="D1122" s="8" t="s">
        <v>4452</v>
      </c>
      <c r="E1122" s="2" t="s">
        <v>4453</v>
      </c>
      <c r="F1122" s="8" t="n">
        <v>7840016802</v>
      </c>
      <c r="G1122" s="8" t="s">
        <v>4464</v>
      </c>
      <c r="H1122" s="1" t="n">
        <v>3.303375</v>
      </c>
      <c r="I1122" s="1" t="s">
        <v>14</v>
      </c>
    </row>
    <row r="1123" customFormat="false" ht="33.75" hidden="false" customHeight="true" outlineLevel="0" collapsed="false">
      <c r="A1123" s="1" t="n">
        <v>1122</v>
      </c>
      <c r="B1123" s="8" t="s">
        <v>4465</v>
      </c>
      <c r="C1123" s="8" t="s">
        <v>4466</v>
      </c>
      <c r="D1123" s="8" t="s">
        <v>4452</v>
      </c>
      <c r="E1123" s="2" t="s">
        <v>4453</v>
      </c>
      <c r="F1123" s="8" t="n">
        <v>7840016802</v>
      </c>
      <c r="G1123" s="8" t="s">
        <v>4467</v>
      </c>
      <c r="H1123" s="1" t="n">
        <v>4.484751</v>
      </c>
      <c r="I1123" s="1" t="s">
        <v>14</v>
      </c>
    </row>
    <row r="1124" customFormat="false" ht="22.5" hidden="false" customHeight="true" outlineLevel="0" collapsed="false">
      <c r="A1124" s="1" t="n">
        <v>1123</v>
      </c>
      <c r="B1124" s="8" t="s">
        <v>4468</v>
      </c>
      <c r="C1124" s="8" t="s">
        <v>4469</v>
      </c>
      <c r="D1124" s="8" t="s">
        <v>4470</v>
      </c>
      <c r="E1124" s="2" t="s">
        <v>4453</v>
      </c>
      <c r="F1124" s="8" t="n">
        <v>7840016802</v>
      </c>
      <c r="G1124" s="8" t="s">
        <v>4471</v>
      </c>
      <c r="H1124" s="1" t="n">
        <v>1.140934</v>
      </c>
      <c r="I1124" s="1" t="s">
        <v>14</v>
      </c>
    </row>
    <row r="1125" customFormat="false" ht="22.5" hidden="false" customHeight="true" outlineLevel="0" collapsed="false">
      <c r="A1125" s="1" t="n">
        <v>1124</v>
      </c>
      <c r="B1125" s="8" t="s">
        <v>4472</v>
      </c>
      <c r="C1125" s="8" t="s">
        <v>4473</v>
      </c>
      <c r="D1125" s="8" t="s">
        <v>4452</v>
      </c>
      <c r="E1125" s="2" t="s">
        <v>4453</v>
      </c>
      <c r="F1125" s="8" t="n">
        <v>7840016802</v>
      </c>
      <c r="G1125" s="8" t="s">
        <v>4474</v>
      </c>
      <c r="H1125" s="1" t="n">
        <v>5.296104</v>
      </c>
      <c r="I1125" s="1" t="s">
        <v>14</v>
      </c>
    </row>
    <row r="1126" customFormat="false" ht="39" hidden="false" customHeight="true" outlineLevel="0" collapsed="false">
      <c r="A1126" s="1" t="n">
        <v>1125</v>
      </c>
      <c r="B1126" s="8" t="s">
        <v>4475</v>
      </c>
      <c r="C1126" s="8" t="s">
        <v>4476</v>
      </c>
      <c r="D1126" s="8" t="s">
        <v>4452</v>
      </c>
      <c r="E1126" s="2" t="s">
        <v>4453</v>
      </c>
      <c r="F1126" s="8" t="n">
        <v>7840016802</v>
      </c>
      <c r="G1126" s="8" t="s">
        <v>4477</v>
      </c>
      <c r="H1126" s="1" t="n">
        <v>5.296104</v>
      </c>
      <c r="I1126" s="1" t="s">
        <v>14</v>
      </c>
    </row>
    <row r="1127" customFormat="false" ht="34.5" hidden="false" customHeight="true" outlineLevel="0" collapsed="false">
      <c r="A1127" s="1" t="n">
        <v>1126</v>
      </c>
      <c r="B1127" s="8" t="s">
        <v>4478</v>
      </c>
      <c r="C1127" s="8" t="s">
        <v>4479</v>
      </c>
      <c r="D1127" s="8" t="s">
        <v>4452</v>
      </c>
      <c r="E1127" s="2" t="s">
        <v>4453</v>
      </c>
      <c r="F1127" s="8" t="n">
        <v>7840016802</v>
      </c>
      <c r="G1127" s="8" t="s">
        <v>4480</v>
      </c>
      <c r="H1127" s="1" t="n">
        <v>1.294318</v>
      </c>
      <c r="I1127" s="1" t="s">
        <v>14</v>
      </c>
    </row>
    <row r="1128" customFormat="false" ht="33.75" hidden="false" customHeight="true" outlineLevel="0" collapsed="false">
      <c r="A1128" s="1" t="n">
        <v>1127</v>
      </c>
      <c r="B1128" s="8" t="s">
        <v>4481</v>
      </c>
      <c r="C1128" s="8" t="s">
        <v>4482</v>
      </c>
      <c r="D1128" s="8" t="s">
        <v>4452</v>
      </c>
      <c r="E1128" s="2" t="s">
        <v>4453</v>
      </c>
      <c r="F1128" s="8" t="n">
        <v>7840016802</v>
      </c>
      <c r="G1128" s="8" t="s">
        <v>4483</v>
      </c>
      <c r="H1128" s="1" t="n">
        <v>0.65703</v>
      </c>
      <c r="I1128" s="1" t="s">
        <v>14</v>
      </c>
    </row>
    <row r="1129" customFormat="false" ht="22.5" hidden="false" customHeight="true" outlineLevel="0" collapsed="false">
      <c r="A1129" s="1" t="n">
        <v>1128</v>
      </c>
      <c r="B1129" s="8" t="s">
        <v>4484</v>
      </c>
      <c r="C1129" s="8" t="s">
        <v>4485</v>
      </c>
      <c r="D1129" s="8" t="s">
        <v>4452</v>
      </c>
      <c r="E1129" s="2" t="s">
        <v>4453</v>
      </c>
      <c r="F1129" s="8" t="n">
        <v>7840016802</v>
      </c>
      <c r="G1129" s="8" t="s">
        <v>4486</v>
      </c>
      <c r="H1129" s="1" t="n">
        <v>1.342974</v>
      </c>
      <c r="I1129" s="1" t="s">
        <v>14</v>
      </c>
    </row>
    <row r="1130" customFormat="false" ht="22.5" hidden="false" customHeight="true" outlineLevel="0" collapsed="false">
      <c r="A1130" s="1" t="n">
        <v>1129</v>
      </c>
      <c r="B1130" s="8" t="s">
        <v>4487</v>
      </c>
      <c r="C1130" s="8" t="s">
        <v>4488</v>
      </c>
      <c r="D1130" s="8" t="s">
        <v>4452</v>
      </c>
      <c r="E1130" s="2" t="s">
        <v>4489</v>
      </c>
      <c r="F1130" s="8" t="n">
        <v>7840016802</v>
      </c>
      <c r="G1130" s="8" t="s">
        <v>4490</v>
      </c>
      <c r="H1130" s="1" t="n">
        <v>1.352051</v>
      </c>
      <c r="I1130" s="1" t="s">
        <v>14</v>
      </c>
    </row>
    <row r="1131" customFormat="false" ht="33.75" hidden="false" customHeight="true" outlineLevel="0" collapsed="false">
      <c r="A1131" s="1" t="n">
        <v>1130</v>
      </c>
      <c r="B1131" s="8" t="s">
        <v>4491</v>
      </c>
      <c r="C1131" s="8" t="s">
        <v>4492</v>
      </c>
      <c r="D1131" s="8" t="s">
        <v>4452</v>
      </c>
      <c r="E1131" s="2" t="s">
        <v>4493</v>
      </c>
      <c r="F1131" s="8" t="n">
        <v>7840016802</v>
      </c>
      <c r="G1131" s="8" t="s">
        <v>4494</v>
      </c>
      <c r="H1131" s="1" t="n">
        <v>1.102046</v>
      </c>
      <c r="I1131" s="1" t="s">
        <v>14</v>
      </c>
    </row>
    <row r="1132" customFormat="false" ht="42.75" hidden="false" customHeight="true" outlineLevel="0" collapsed="false">
      <c r="A1132" s="1" t="n">
        <v>1131</v>
      </c>
      <c r="B1132" s="8" t="s">
        <v>4495</v>
      </c>
      <c r="C1132" s="8" t="s">
        <v>4496</v>
      </c>
      <c r="D1132" s="8" t="s">
        <v>4497</v>
      </c>
      <c r="E1132" s="2" t="s">
        <v>4498</v>
      </c>
      <c r="F1132" s="8" t="n">
        <v>7840016802</v>
      </c>
      <c r="G1132" s="8" t="s">
        <v>4499</v>
      </c>
      <c r="H1132" s="1" t="n">
        <v>4.0201863</v>
      </c>
      <c r="I1132" s="1" t="s">
        <v>14</v>
      </c>
    </row>
    <row r="1133" customFormat="false" ht="27.75" hidden="false" customHeight="true" outlineLevel="0" collapsed="false">
      <c r="A1133" s="1" t="n">
        <v>1132</v>
      </c>
      <c r="B1133" s="8" t="s">
        <v>4500</v>
      </c>
      <c r="C1133" s="8" t="s">
        <v>4501</v>
      </c>
      <c r="D1133" s="8" t="s">
        <v>4470</v>
      </c>
      <c r="E1133" s="2" t="s">
        <v>4502</v>
      </c>
      <c r="F1133" s="8" t="n">
        <v>7840016802</v>
      </c>
      <c r="G1133" s="8" t="s">
        <v>4503</v>
      </c>
      <c r="H1133" s="1" t="n">
        <v>3.4874262</v>
      </c>
      <c r="I1133" s="1" t="s">
        <v>14</v>
      </c>
    </row>
    <row r="1134" customFormat="false" ht="39" hidden="false" customHeight="true" outlineLevel="0" collapsed="false">
      <c r="A1134" s="1" t="n">
        <v>1133</v>
      </c>
      <c r="B1134" s="8" t="s">
        <v>4504</v>
      </c>
      <c r="C1134" s="8" t="s">
        <v>4505</v>
      </c>
      <c r="D1134" s="8" t="s">
        <v>4470</v>
      </c>
      <c r="E1134" s="2" t="s">
        <v>4506</v>
      </c>
      <c r="F1134" s="8" t="n">
        <v>7840016802</v>
      </c>
      <c r="G1134" s="8" t="s">
        <v>4507</v>
      </c>
      <c r="H1134" s="1" t="n">
        <v>3.875328</v>
      </c>
      <c r="I1134" s="1" t="s">
        <v>14</v>
      </c>
    </row>
    <row r="1135" customFormat="false" ht="42.75" hidden="false" customHeight="true" outlineLevel="0" collapsed="false">
      <c r="A1135" s="1" t="n">
        <v>1134</v>
      </c>
      <c r="B1135" s="8" t="s">
        <v>4508</v>
      </c>
      <c r="C1135" s="8" t="s">
        <v>4509</v>
      </c>
      <c r="D1135" s="8" t="s">
        <v>4470</v>
      </c>
      <c r="E1135" s="2" t="s">
        <v>4510</v>
      </c>
      <c r="F1135" s="8" t="n">
        <v>7840016802</v>
      </c>
      <c r="G1135" s="8" t="s">
        <v>4511</v>
      </c>
      <c r="H1135" s="1" t="n">
        <v>3.2390602</v>
      </c>
      <c r="I1135" s="1" t="s">
        <v>14</v>
      </c>
    </row>
    <row r="1136" customFormat="false" ht="48" hidden="false" customHeight="true" outlineLevel="0" collapsed="false">
      <c r="A1136" s="1" t="n">
        <v>1135</v>
      </c>
      <c r="B1136" s="8" t="s">
        <v>4512</v>
      </c>
      <c r="C1136" s="8" t="s">
        <v>4513</v>
      </c>
      <c r="D1136" s="8" t="s">
        <v>4470</v>
      </c>
      <c r="E1136" s="2" t="s">
        <v>4514</v>
      </c>
      <c r="F1136" s="8" t="n">
        <v>7840016802</v>
      </c>
      <c r="G1136" s="8" t="s">
        <v>4515</v>
      </c>
      <c r="H1136" s="1" t="n">
        <v>2.251043</v>
      </c>
      <c r="I1136" s="1" t="s">
        <v>14</v>
      </c>
    </row>
    <row r="1137" customFormat="false" ht="41.25" hidden="false" customHeight="true" outlineLevel="0" collapsed="false">
      <c r="A1137" s="1" t="n">
        <v>1136</v>
      </c>
      <c r="B1137" s="8" t="s">
        <v>4516</v>
      </c>
      <c r="C1137" s="8" t="s">
        <v>4517</v>
      </c>
      <c r="D1137" s="8" t="s">
        <v>4470</v>
      </c>
      <c r="E1137" s="2" t="s">
        <v>4518</v>
      </c>
      <c r="F1137" s="8" t="n">
        <v>7840016802</v>
      </c>
      <c r="G1137" s="8" t="s">
        <v>4519</v>
      </c>
      <c r="H1137" s="1" t="n">
        <v>3.858991</v>
      </c>
      <c r="I1137" s="1" t="s">
        <v>14</v>
      </c>
    </row>
    <row r="1138" customFormat="false" ht="48.75" hidden="false" customHeight="true" outlineLevel="0" collapsed="false">
      <c r="A1138" s="1" t="n">
        <v>1137</v>
      </c>
      <c r="B1138" s="8" t="s">
        <v>4520</v>
      </c>
      <c r="C1138" s="8" t="s">
        <v>4521</v>
      </c>
      <c r="D1138" s="8" t="s">
        <v>4470</v>
      </c>
      <c r="E1138" s="2" t="s">
        <v>4522</v>
      </c>
      <c r="F1138" s="8" t="n">
        <v>7840016802</v>
      </c>
      <c r="G1138" s="8" t="s">
        <v>4523</v>
      </c>
      <c r="H1138" s="1" t="n">
        <v>8.027199</v>
      </c>
      <c r="I1138" s="1" t="s">
        <v>14</v>
      </c>
    </row>
    <row r="1139" customFormat="false" ht="22.5" hidden="false" customHeight="true" outlineLevel="0" collapsed="false">
      <c r="A1139" s="1" t="n">
        <v>1138</v>
      </c>
      <c r="B1139" s="8" t="s">
        <v>4524</v>
      </c>
      <c r="C1139" s="8" t="s">
        <v>4525</v>
      </c>
      <c r="D1139" s="8" t="s">
        <v>4470</v>
      </c>
      <c r="E1139" s="2" t="s">
        <v>4526</v>
      </c>
      <c r="F1139" s="8" t="n">
        <v>7840016802</v>
      </c>
      <c r="G1139" s="8" t="s">
        <v>4527</v>
      </c>
      <c r="H1139" s="1" t="n">
        <v>5.885849</v>
      </c>
      <c r="I1139" s="1" t="s">
        <v>14</v>
      </c>
    </row>
    <row r="1140" customFormat="false" ht="22.5" hidden="false" customHeight="true" outlineLevel="0" collapsed="false">
      <c r="A1140" s="1" t="n">
        <v>1139</v>
      </c>
      <c r="B1140" s="8" t="s">
        <v>4528</v>
      </c>
      <c r="C1140" s="8" t="s">
        <v>4529</v>
      </c>
      <c r="D1140" s="8" t="s">
        <v>4470</v>
      </c>
      <c r="E1140" s="2" t="s">
        <v>4530</v>
      </c>
      <c r="F1140" s="8" t="n">
        <v>7840016802</v>
      </c>
      <c r="G1140" s="8" t="s">
        <v>4531</v>
      </c>
      <c r="H1140" s="1" t="n">
        <v>3.857924</v>
      </c>
      <c r="I1140" s="1" t="s">
        <v>14</v>
      </c>
    </row>
    <row r="1141" customFormat="false" ht="22.5" hidden="false" customHeight="true" outlineLevel="0" collapsed="false">
      <c r="A1141" s="1" t="n">
        <v>1140</v>
      </c>
      <c r="B1141" s="8" t="s">
        <v>4532</v>
      </c>
      <c r="C1141" s="8" t="s">
        <v>4533</v>
      </c>
      <c r="D1141" s="8" t="s">
        <v>4470</v>
      </c>
      <c r="E1141" s="2" t="s">
        <v>4534</v>
      </c>
      <c r="F1141" s="8" t="n">
        <v>7840016802</v>
      </c>
      <c r="G1141" s="8" t="s">
        <v>4535</v>
      </c>
      <c r="H1141" s="1" t="n">
        <v>3.475301</v>
      </c>
      <c r="I1141" s="1" t="s">
        <v>14</v>
      </c>
    </row>
    <row r="1142" customFormat="false" ht="22.5" hidden="false" customHeight="true" outlineLevel="0" collapsed="false">
      <c r="A1142" s="1" t="n">
        <v>1141</v>
      </c>
      <c r="B1142" s="8" t="s">
        <v>4536</v>
      </c>
      <c r="C1142" s="8" t="s">
        <v>4537</v>
      </c>
      <c r="D1142" s="8" t="s">
        <v>4470</v>
      </c>
      <c r="E1142" s="2" t="s">
        <v>4538</v>
      </c>
      <c r="F1142" s="8" t="n">
        <v>7840016802</v>
      </c>
      <c r="G1142" s="8" t="s">
        <v>4539</v>
      </c>
      <c r="H1142" s="1" t="n">
        <v>1.690218</v>
      </c>
      <c r="I1142" s="1" t="s">
        <v>14</v>
      </c>
    </row>
    <row r="1143" customFormat="false" ht="22.5" hidden="false" customHeight="true" outlineLevel="0" collapsed="false">
      <c r="A1143" s="1" t="n">
        <v>1142</v>
      </c>
      <c r="B1143" s="8" t="s">
        <v>4540</v>
      </c>
      <c r="C1143" s="8" t="s">
        <v>4541</v>
      </c>
      <c r="D1143" s="8" t="s">
        <v>4470</v>
      </c>
      <c r="E1143" s="2" t="s">
        <v>4542</v>
      </c>
      <c r="F1143" s="8" t="n">
        <v>7840016802</v>
      </c>
      <c r="G1143" s="8" t="s">
        <v>4543</v>
      </c>
      <c r="H1143" s="1" t="n">
        <v>1.7010686</v>
      </c>
      <c r="I1143" s="1" t="s">
        <v>14</v>
      </c>
    </row>
    <row r="1144" customFormat="false" ht="22.5" hidden="false" customHeight="true" outlineLevel="0" collapsed="false">
      <c r="A1144" s="1" t="n">
        <v>1143</v>
      </c>
      <c r="B1144" s="8" t="s">
        <v>4544</v>
      </c>
      <c r="C1144" s="8" t="s">
        <v>4545</v>
      </c>
      <c r="D1144" s="8" t="s">
        <v>4470</v>
      </c>
      <c r="E1144" s="2" t="s">
        <v>4546</v>
      </c>
      <c r="F1144" s="8" t="n">
        <v>7840016802</v>
      </c>
      <c r="G1144" s="8" t="s">
        <v>4547</v>
      </c>
      <c r="H1144" s="1" t="n">
        <v>3.092628</v>
      </c>
      <c r="I1144" s="1" t="s">
        <v>14</v>
      </c>
    </row>
    <row r="1145" customFormat="false" ht="22.5" hidden="false" customHeight="true" outlineLevel="0" collapsed="false">
      <c r="A1145" s="1" t="n">
        <v>1144</v>
      </c>
      <c r="B1145" s="8" t="s">
        <v>4548</v>
      </c>
      <c r="C1145" s="8" t="s">
        <v>4549</v>
      </c>
      <c r="D1145" s="8" t="s">
        <v>4470</v>
      </c>
      <c r="E1145" s="2" t="s">
        <v>4550</v>
      </c>
      <c r="F1145" s="8" t="n">
        <v>7840016802</v>
      </c>
      <c r="G1145" s="8" t="s">
        <v>4551</v>
      </c>
      <c r="H1145" s="1" t="n">
        <v>5.521724</v>
      </c>
      <c r="I1145" s="1" t="s">
        <v>14</v>
      </c>
    </row>
    <row r="1146" customFormat="false" ht="33.75" hidden="false" customHeight="true" outlineLevel="0" collapsed="false">
      <c r="A1146" s="1" t="n">
        <v>1145</v>
      </c>
      <c r="B1146" s="8" t="s">
        <v>4552</v>
      </c>
      <c r="C1146" s="8" t="s">
        <v>4553</v>
      </c>
      <c r="D1146" s="8" t="s">
        <v>4554</v>
      </c>
      <c r="E1146" s="2" t="s">
        <v>4555</v>
      </c>
      <c r="F1146" s="8" t="n">
        <v>7840016802</v>
      </c>
      <c r="G1146" s="8" t="s">
        <v>4556</v>
      </c>
      <c r="H1146" s="1" t="s">
        <v>4552</v>
      </c>
      <c r="I1146" s="1" t="s">
        <v>14</v>
      </c>
    </row>
    <row r="1147" customFormat="false" ht="33.75" hidden="false" customHeight="true" outlineLevel="0" collapsed="false">
      <c r="A1147" s="1" t="n">
        <v>1146</v>
      </c>
      <c r="B1147" s="8" t="s">
        <v>4557</v>
      </c>
      <c r="C1147" s="8" t="s">
        <v>4558</v>
      </c>
      <c r="D1147" s="8" t="s">
        <v>4470</v>
      </c>
      <c r="E1147" s="2" t="s">
        <v>4559</v>
      </c>
      <c r="F1147" s="8" t="n">
        <v>7840016802</v>
      </c>
      <c r="G1147" s="8" t="s">
        <v>4560</v>
      </c>
      <c r="H1147" s="1" t="n">
        <v>5.521724</v>
      </c>
      <c r="I1147" s="1" t="s">
        <v>14</v>
      </c>
    </row>
    <row r="1148" customFormat="false" ht="33.75" hidden="false" customHeight="true" outlineLevel="0" collapsed="false">
      <c r="A1148" s="1" t="n">
        <v>1147</v>
      </c>
      <c r="B1148" s="8" t="s">
        <v>4561</v>
      </c>
      <c r="C1148" s="8" t="s">
        <v>4562</v>
      </c>
      <c r="D1148" s="8" t="s">
        <v>4470</v>
      </c>
      <c r="E1148" s="2" t="s">
        <v>4563</v>
      </c>
      <c r="F1148" s="8" t="n">
        <v>7840016802</v>
      </c>
      <c r="G1148" s="8" t="s">
        <v>4564</v>
      </c>
      <c r="H1148" s="1" t="n">
        <v>4.842409</v>
      </c>
      <c r="I1148" s="1" t="s">
        <v>14</v>
      </c>
    </row>
    <row r="1149" customFormat="false" ht="45" hidden="false" customHeight="true" outlineLevel="0" collapsed="false">
      <c r="A1149" s="1" t="n">
        <v>1148</v>
      </c>
      <c r="B1149" s="8" t="s">
        <v>4565</v>
      </c>
      <c r="C1149" s="8" t="s">
        <v>4566</v>
      </c>
      <c r="D1149" s="8" t="s">
        <v>4470</v>
      </c>
      <c r="E1149" s="2" t="s">
        <v>4567</v>
      </c>
      <c r="F1149" s="8" t="n">
        <v>7840016802</v>
      </c>
      <c r="G1149" s="8" t="s">
        <v>4568</v>
      </c>
      <c r="H1149" s="1" t="n">
        <v>6.312543</v>
      </c>
      <c r="I1149" s="1" t="s">
        <v>14</v>
      </c>
    </row>
    <row r="1150" customFormat="false" ht="33.75" hidden="false" customHeight="true" outlineLevel="0" collapsed="false">
      <c r="A1150" s="1" t="n">
        <v>1149</v>
      </c>
      <c r="B1150" s="8" t="s">
        <v>4569</v>
      </c>
      <c r="C1150" s="8" t="s">
        <v>4570</v>
      </c>
      <c r="D1150" s="8" t="s">
        <v>4470</v>
      </c>
      <c r="E1150" s="2" t="s">
        <v>4571</v>
      </c>
      <c r="F1150" s="8" t="n">
        <v>7840016802</v>
      </c>
      <c r="G1150" s="8" t="s">
        <v>4572</v>
      </c>
      <c r="H1150" s="1" t="n">
        <v>0.931626</v>
      </c>
      <c r="I1150" s="1" t="s">
        <v>14</v>
      </c>
    </row>
    <row r="1151" customFormat="false" ht="22.5" hidden="false" customHeight="true" outlineLevel="0" collapsed="false">
      <c r="A1151" s="1" t="n">
        <v>1150</v>
      </c>
      <c r="B1151" s="8" t="s">
        <v>4573</v>
      </c>
      <c r="C1151" s="8" t="s">
        <v>4574</v>
      </c>
      <c r="D1151" s="8" t="s">
        <v>4470</v>
      </c>
      <c r="E1151" s="2" t="s">
        <v>4575</v>
      </c>
      <c r="F1151" s="8" t="n">
        <v>7840016802</v>
      </c>
      <c r="G1151" s="8" t="s">
        <v>4576</v>
      </c>
      <c r="H1151" s="1" t="n">
        <v>5.871707</v>
      </c>
      <c r="I1151" s="1" t="s">
        <v>14</v>
      </c>
    </row>
    <row r="1152" customFormat="false" ht="22.5" hidden="false" customHeight="true" outlineLevel="0" collapsed="false">
      <c r="A1152" s="1" t="n">
        <v>1151</v>
      </c>
      <c r="B1152" s="8" t="s">
        <v>4577</v>
      </c>
      <c r="C1152" s="8" t="s">
        <v>4578</v>
      </c>
      <c r="D1152" s="8" t="s">
        <v>4470</v>
      </c>
      <c r="E1152" s="2" t="s">
        <v>4579</v>
      </c>
      <c r="F1152" s="8" t="n">
        <v>7840016802</v>
      </c>
      <c r="G1152" s="8" t="s">
        <v>4580</v>
      </c>
      <c r="H1152" s="1" t="n">
        <v>2.633551</v>
      </c>
      <c r="I1152" s="1" t="s">
        <v>14</v>
      </c>
    </row>
    <row r="1153" customFormat="false" ht="22.5" hidden="false" customHeight="true" outlineLevel="0" collapsed="false">
      <c r="A1153" s="1" t="n">
        <v>1152</v>
      </c>
      <c r="B1153" s="8" t="s">
        <v>4581</v>
      </c>
      <c r="C1153" s="8" t="s">
        <v>4582</v>
      </c>
      <c r="D1153" s="8" t="s">
        <v>4452</v>
      </c>
      <c r="E1153" s="2" t="s">
        <v>4583</v>
      </c>
      <c r="F1153" s="8" t="n">
        <v>7840016802</v>
      </c>
      <c r="G1153" s="8" t="s">
        <v>4584</v>
      </c>
      <c r="H1153" s="1" t="n">
        <v>1.165398</v>
      </c>
      <c r="I1153" s="1" t="s">
        <v>14</v>
      </c>
    </row>
    <row r="1154" customFormat="false" ht="22.5" hidden="false" customHeight="true" outlineLevel="0" collapsed="false">
      <c r="A1154" s="1" t="n">
        <v>1153</v>
      </c>
      <c r="B1154" s="8" t="s">
        <v>4585</v>
      </c>
      <c r="C1154" s="8" t="s">
        <v>4586</v>
      </c>
      <c r="D1154" s="8" t="s">
        <v>4470</v>
      </c>
      <c r="E1154" s="2" t="s">
        <v>4587</v>
      </c>
      <c r="F1154" s="8" t="n">
        <v>7840016802</v>
      </c>
      <c r="G1154" s="8" t="s">
        <v>4588</v>
      </c>
      <c r="H1154" s="1" t="n">
        <v>3.692793</v>
      </c>
      <c r="I1154" s="1" t="s">
        <v>14</v>
      </c>
    </row>
    <row r="1155" customFormat="false" ht="33.75" hidden="false" customHeight="true" outlineLevel="0" collapsed="false">
      <c r="A1155" s="1" t="n">
        <v>1154</v>
      </c>
      <c r="B1155" s="8" t="s">
        <v>4589</v>
      </c>
      <c r="C1155" s="8" t="s">
        <v>1536</v>
      </c>
      <c r="D1155" s="8" t="s">
        <v>4590</v>
      </c>
      <c r="E1155" s="2" t="s">
        <v>4591</v>
      </c>
      <c r="F1155" s="8" t="n">
        <v>4710001278</v>
      </c>
      <c r="G1155" s="8" t="s">
        <v>4592</v>
      </c>
      <c r="H1155" s="1" t="n">
        <v>6.740868</v>
      </c>
      <c r="I1155" s="1" t="s">
        <v>14</v>
      </c>
    </row>
    <row r="1156" customFormat="false" ht="22.5" hidden="false" customHeight="true" outlineLevel="0" collapsed="false">
      <c r="A1156" s="1" t="n">
        <v>1155</v>
      </c>
      <c r="B1156" s="8" t="s">
        <v>4593</v>
      </c>
      <c r="C1156" s="8" t="s">
        <v>625</v>
      </c>
      <c r="D1156" s="8" t="s">
        <v>1012</v>
      </c>
      <c r="E1156" s="2" t="s">
        <v>4594</v>
      </c>
      <c r="F1156" s="8" t="n">
        <v>4717000636</v>
      </c>
      <c r="G1156" s="8" t="s">
        <v>4595</v>
      </c>
      <c r="H1156" s="1" t="n">
        <v>0.50291352975</v>
      </c>
      <c r="I1156" s="1" t="s">
        <v>14</v>
      </c>
    </row>
    <row r="1157" customFormat="false" ht="33.75" hidden="false" customHeight="true" outlineLevel="0" collapsed="false">
      <c r="A1157" s="1" t="n">
        <v>1156</v>
      </c>
      <c r="B1157" s="8" t="s">
        <v>4596</v>
      </c>
      <c r="C1157" s="8" t="s">
        <v>4597</v>
      </c>
      <c r="D1157" s="8" t="s">
        <v>4598</v>
      </c>
      <c r="E1157" s="2" t="s">
        <v>4599</v>
      </c>
      <c r="F1157" s="8" t="n">
        <v>7825367884</v>
      </c>
      <c r="G1157" s="8" t="s">
        <v>4600</v>
      </c>
      <c r="H1157" s="1" t="n">
        <v>72.13053846028</v>
      </c>
      <c r="I1157" s="1" t="s">
        <v>14</v>
      </c>
    </row>
    <row r="1158" customFormat="false" ht="45" hidden="false" customHeight="true" outlineLevel="0" collapsed="false">
      <c r="A1158" s="1" t="n">
        <v>1157</v>
      </c>
      <c r="B1158" s="8" t="s">
        <v>4601</v>
      </c>
      <c r="C1158" s="8" t="s">
        <v>4602</v>
      </c>
      <c r="D1158" s="8" t="s">
        <v>4603</v>
      </c>
      <c r="E1158" s="2" t="s">
        <v>4604</v>
      </c>
      <c r="F1158" s="8" t="n">
        <v>7813491943</v>
      </c>
      <c r="G1158" s="8" t="s">
        <v>4605</v>
      </c>
      <c r="H1158" s="1" t="n">
        <v>0.70359800061</v>
      </c>
      <c r="I1158" s="1" t="s">
        <v>14</v>
      </c>
    </row>
    <row r="1159" customFormat="false" ht="33.75" hidden="false" customHeight="true" outlineLevel="0" collapsed="false">
      <c r="A1159" s="1" t="n">
        <v>1158</v>
      </c>
      <c r="B1159" s="8" t="s">
        <v>4606</v>
      </c>
      <c r="C1159" s="8" t="s">
        <v>4607</v>
      </c>
      <c r="D1159" s="8" t="s">
        <v>4608</v>
      </c>
      <c r="E1159" s="2" t="s">
        <v>4609</v>
      </c>
      <c r="F1159" s="8" t="n">
        <v>4716033082</v>
      </c>
      <c r="G1159" s="8" t="s">
        <v>4610</v>
      </c>
      <c r="H1159" s="1" t="n">
        <v>0.797695</v>
      </c>
      <c r="I1159" s="1" t="s">
        <v>14</v>
      </c>
    </row>
    <row r="1160" customFormat="false" ht="33.75" hidden="false" customHeight="true" outlineLevel="0" collapsed="false">
      <c r="A1160" s="1" t="n">
        <v>1159</v>
      </c>
      <c r="B1160" s="8" t="s">
        <v>4611</v>
      </c>
      <c r="C1160" s="8" t="s">
        <v>4612</v>
      </c>
      <c r="D1160" s="8" t="s">
        <v>4608</v>
      </c>
      <c r="E1160" s="2" t="s">
        <v>4613</v>
      </c>
      <c r="F1160" s="8" t="n">
        <v>4716033082</v>
      </c>
      <c r="G1160" s="8" t="s">
        <v>4610</v>
      </c>
      <c r="H1160" s="1" t="n">
        <v>1.441797</v>
      </c>
      <c r="I1160" s="1" t="s">
        <v>14</v>
      </c>
    </row>
    <row r="1161" customFormat="false" ht="22.5" hidden="false" customHeight="true" outlineLevel="0" collapsed="false">
      <c r="A1161" s="1" t="n">
        <v>1160</v>
      </c>
      <c r="B1161" s="8" t="s">
        <v>4614</v>
      </c>
      <c r="C1161" s="8" t="s">
        <v>4615</v>
      </c>
      <c r="D1161" s="8" t="s">
        <v>1411</v>
      </c>
      <c r="E1161" s="2" t="s">
        <v>4616</v>
      </c>
      <c r="F1161" s="8" t="n">
        <v>7708503727</v>
      </c>
      <c r="G1161" s="8" t="s">
        <v>1224</v>
      </c>
      <c r="H1161" s="1" t="n">
        <v>0.0528405</v>
      </c>
      <c r="I1161" s="1" t="s">
        <v>14</v>
      </c>
    </row>
    <row r="1162" customFormat="false" ht="45" hidden="false" customHeight="true" outlineLevel="0" collapsed="false">
      <c r="A1162" s="1" t="n">
        <v>1161</v>
      </c>
      <c r="B1162" s="8" t="s">
        <v>4617</v>
      </c>
      <c r="C1162" s="8" t="s">
        <v>4618</v>
      </c>
      <c r="D1162" s="8" t="s">
        <v>4619</v>
      </c>
      <c r="E1162" s="2" t="s">
        <v>4620</v>
      </c>
      <c r="F1162" s="8" t="n">
        <v>4704078699</v>
      </c>
      <c r="G1162" s="8" t="s">
        <v>4621</v>
      </c>
      <c r="H1162" s="1" t="n">
        <v>0.9461261</v>
      </c>
      <c r="I1162" s="1" t="s">
        <v>14</v>
      </c>
    </row>
    <row r="1163" customFormat="false" ht="33.75" hidden="false" customHeight="true" outlineLevel="0" collapsed="false">
      <c r="A1163" s="1" t="n">
        <v>1162</v>
      </c>
      <c r="B1163" s="8" t="s">
        <v>4622</v>
      </c>
      <c r="C1163" s="8" t="s">
        <v>389</v>
      </c>
      <c r="D1163" s="8" t="s">
        <v>4623</v>
      </c>
      <c r="E1163" s="2" t="s">
        <v>4624</v>
      </c>
      <c r="F1163" s="8" t="n">
        <v>5256057848</v>
      </c>
      <c r="G1163" s="8" t="s">
        <v>4625</v>
      </c>
      <c r="H1163" s="1" t="n">
        <v>7.7854097</v>
      </c>
      <c r="I1163" s="1" t="s">
        <v>14</v>
      </c>
    </row>
    <row r="1164" customFormat="false" ht="33.75" hidden="false" customHeight="true" outlineLevel="0" collapsed="false">
      <c r="A1164" s="1" t="n">
        <v>1163</v>
      </c>
      <c r="B1164" s="8" t="s">
        <v>4626</v>
      </c>
      <c r="C1164" s="8" t="s">
        <v>4627</v>
      </c>
      <c r="D1164" s="8" t="s">
        <v>3906</v>
      </c>
      <c r="E1164" s="2" t="s">
        <v>4628</v>
      </c>
      <c r="F1164" s="8" t="n">
        <v>7709359770</v>
      </c>
      <c r="G1164" s="8" t="s">
        <v>4438</v>
      </c>
      <c r="H1164" s="1" t="n">
        <v>1.379434</v>
      </c>
      <c r="I1164" s="1" t="s">
        <v>14</v>
      </c>
    </row>
    <row r="1165" customFormat="false" ht="33.75" hidden="false" customHeight="true" outlineLevel="0" collapsed="false">
      <c r="A1165" s="1" t="n">
        <v>1164</v>
      </c>
      <c r="B1165" s="8" t="s">
        <v>4629</v>
      </c>
      <c r="C1165" s="8" t="s">
        <v>4630</v>
      </c>
      <c r="D1165" s="8" t="s">
        <v>4223</v>
      </c>
      <c r="E1165" s="2" t="s">
        <v>4224</v>
      </c>
      <c r="F1165" s="8" t="n">
        <v>4700000109</v>
      </c>
      <c r="G1165" s="8" t="s">
        <v>4425</v>
      </c>
      <c r="H1165" s="1" t="n">
        <v>0.348284600325</v>
      </c>
      <c r="I1165" s="1" t="s">
        <v>14</v>
      </c>
    </row>
    <row r="1166" customFormat="false" ht="45" hidden="false" customHeight="true" outlineLevel="0" collapsed="false">
      <c r="A1166" s="1" t="n">
        <v>1165</v>
      </c>
      <c r="B1166" s="8" t="s">
        <v>4631</v>
      </c>
      <c r="C1166" s="8" t="s">
        <v>4632</v>
      </c>
      <c r="D1166" s="8" t="s">
        <v>607</v>
      </c>
      <c r="E1166" s="2" t="s">
        <v>4633</v>
      </c>
      <c r="F1166" s="8" t="n">
        <v>7805018099</v>
      </c>
      <c r="G1166" s="8" t="s">
        <v>1220</v>
      </c>
      <c r="H1166" s="1" t="n">
        <v>0.384458</v>
      </c>
      <c r="I1166" s="1" t="s">
        <v>14</v>
      </c>
    </row>
    <row r="1167" customFormat="false" ht="33.75" hidden="false" customHeight="true" outlineLevel="0" collapsed="false">
      <c r="A1167" s="1" t="n">
        <v>1166</v>
      </c>
      <c r="B1167" s="8" t="s">
        <v>4634</v>
      </c>
      <c r="C1167" s="8" t="s">
        <v>4635</v>
      </c>
      <c r="D1167" s="8" t="s">
        <v>341</v>
      </c>
      <c r="E1167" s="2" t="s">
        <v>342</v>
      </c>
      <c r="F1167" s="8" t="n">
        <v>7805018099</v>
      </c>
      <c r="G1167" s="8" t="s">
        <v>1220</v>
      </c>
      <c r="H1167" s="1" t="n">
        <v>5.363784</v>
      </c>
      <c r="I1167" s="1" t="s">
        <v>14</v>
      </c>
    </row>
    <row r="1168" customFormat="false" ht="56.25" hidden="false" customHeight="true" outlineLevel="0" collapsed="false">
      <c r="A1168" s="1" t="n">
        <v>1167</v>
      </c>
      <c r="B1168" s="8" t="s">
        <v>4636</v>
      </c>
      <c r="C1168" s="8" t="s">
        <v>4637</v>
      </c>
      <c r="D1168" s="8" t="s">
        <v>4638</v>
      </c>
      <c r="E1168" s="2" t="s">
        <v>4639</v>
      </c>
      <c r="F1168" s="8" t="n">
        <v>4703099079</v>
      </c>
      <c r="G1168" s="8" t="s">
        <v>4640</v>
      </c>
      <c r="H1168" s="1" t="n">
        <v>13.647886</v>
      </c>
      <c r="I1168" s="1" t="s">
        <v>158</v>
      </c>
    </row>
    <row r="1169" customFormat="false" ht="33.75" hidden="false" customHeight="true" outlineLevel="0" collapsed="false">
      <c r="A1169" s="1" t="n">
        <v>1168</v>
      </c>
      <c r="B1169" s="8" t="s">
        <v>4641</v>
      </c>
      <c r="C1169" s="8" t="s">
        <v>4642</v>
      </c>
      <c r="D1169" s="8" t="s">
        <v>4643</v>
      </c>
      <c r="E1169" s="2" t="s">
        <v>4644</v>
      </c>
      <c r="F1169" s="8" t="n">
        <v>4704006013</v>
      </c>
      <c r="G1169" s="8" t="s">
        <v>4645</v>
      </c>
      <c r="H1169" s="1" t="n">
        <v>473.10063959</v>
      </c>
      <c r="I1169" s="1" t="s">
        <v>14</v>
      </c>
    </row>
    <row r="1170" customFormat="false" ht="33.75" hidden="false" customHeight="true" outlineLevel="0" collapsed="false">
      <c r="A1170" s="1" t="n">
        <v>1169</v>
      </c>
      <c r="B1170" s="8" t="s">
        <v>4646</v>
      </c>
      <c r="C1170" s="8" t="s">
        <v>4647</v>
      </c>
      <c r="D1170" s="8" t="s">
        <v>4223</v>
      </c>
      <c r="E1170" s="2" t="s">
        <v>4648</v>
      </c>
      <c r="F1170" s="8" t="n">
        <v>4700000109</v>
      </c>
      <c r="G1170" s="8" t="s">
        <v>4425</v>
      </c>
      <c r="H1170" s="1" t="n">
        <v>0.68550301177</v>
      </c>
      <c r="I1170" s="1" t="s">
        <v>14</v>
      </c>
    </row>
    <row r="1171" customFormat="false" ht="33.75" hidden="false" customHeight="true" outlineLevel="0" collapsed="false">
      <c r="A1171" s="1" t="n">
        <v>1170</v>
      </c>
      <c r="B1171" s="8" t="s">
        <v>4649</v>
      </c>
      <c r="C1171" s="8" t="s">
        <v>4650</v>
      </c>
      <c r="D1171" s="8" t="s">
        <v>4650</v>
      </c>
      <c r="E1171" s="2" t="s">
        <v>4651</v>
      </c>
      <c r="F1171" s="8" t="n">
        <v>4703130508</v>
      </c>
      <c r="G1171" s="8" t="s">
        <v>4652</v>
      </c>
      <c r="H1171" s="1" t="n">
        <v>0.029406</v>
      </c>
      <c r="I1171" s="1" t="s">
        <v>158</v>
      </c>
    </row>
    <row r="1172" customFormat="false" ht="45" hidden="false" customHeight="true" outlineLevel="0" collapsed="false">
      <c r="A1172" s="1" t="n">
        <v>1171</v>
      </c>
      <c r="B1172" s="8" t="s">
        <v>4653</v>
      </c>
      <c r="C1172" s="8" t="s">
        <v>4654</v>
      </c>
      <c r="D1172" s="8" t="s">
        <v>4655</v>
      </c>
      <c r="E1172" s="2" t="s">
        <v>4656</v>
      </c>
      <c r="F1172" s="8" t="n">
        <v>7830001028</v>
      </c>
      <c r="G1172" s="8" t="s">
        <v>3339</v>
      </c>
      <c r="H1172" s="1" t="n">
        <v>2.684718576801</v>
      </c>
      <c r="I1172" s="1" t="s">
        <v>14</v>
      </c>
    </row>
    <row r="1173" customFormat="false" ht="33.75" hidden="false" customHeight="true" outlineLevel="0" collapsed="false">
      <c r="A1173" s="1" t="n">
        <v>1172</v>
      </c>
      <c r="B1173" s="8" t="s">
        <v>4657</v>
      </c>
      <c r="C1173" s="8" t="s">
        <v>4658</v>
      </c>
      <c r="D1173" s="8" t="s">
        <v>4659</v>
      </c>
      <c r="E1173" s="2" t="s">
        <v>4660</v>
      </c>
      <c r="F1173" s="8" t="n">
        <v>4711006504</v>
      </c>
      <c r="G1173" s="8" t="s">
        <v>4661</v>
      </c>
      <c r="H1173" s="1" t="n">
        <v>6.19337</v>
      </c>
      <c r="I1173" s="1" t="s">
        <v>14</v>
      </c>
    </row>
    <row r="1174" customFormat="false" ht="33.75" hidden="false" customHeight="true" outlineLevel="0" collapsed="false">
      <c r="A1174" s="1" t="n">
        <v>1173</v>
      </c>
      <c r="B1174" s="8" t="s">
        <v>4662</v>
      </c>
      <c r="C1174" s="8" t="s">
        <v>4663</v>
      </c>
      <c r="D1174" s="8" t="s">
        <v>149</v>
      </c>
      <c r="E1174" s="2" t="s">
        <v>4664</v>
      </c>
      <c r="F1174" s="8" t="n">
        <v>4706035757</v>
      </c>
      <c r="G1174" s="8" t="s">
        <v>1456</v>
      </c>
      <c r="H1174" s="1" t="n">
        <v>2.700644</v>
      </c>
      <c r="I1174" s="1" t="s">
        <v>14</v>
      </c>
    </row>
    <row r="1175" customFormat="false" ht="45" hidden="false" customHeight="true" outlineLevel="0" collapsed="false">
      <c r="A1175" s="1" t="n">
        <v>1174</v>
      </c>
      <c r="B1175" s="8" t="s">
        <v>4665</v>
      </c>
      <c r="C1175" s="8" t="s">
        <v>4666</v>
      </c>
      <c r="D1175" s="8" t="s">
        <v>4667</v>
      </c>
      <c r="E1175" s="2" t="s">
        <v>4668</v>
      </c>
      <c r="F1175" s="8" t="n">
        <v>4704050380</v>
      </c>
      <c r="G1175" s="8" t="s">
        <v>4669</v>
      </c>
      <c r="H1175" s="1" t="n">
        <v>7.744559</v>
      </c>
      <c r="I1175" s="1" t="s">
        <v>14</v>
      </c>
    </row>
    <row r="1176" customFormat="false" ht="45" hidden="false" customHeight="true" outlineLevel="0" collapsed="false">
      <c r="A1176" s="1" t="n">
        <v>1175</v>
      </c>
      <c r="B1176" s="8" t="s">
        <v>4670</v>
      </c>
      <c r="C1176" s="8" t="s">
        <v>4671</v>
      </c>
      <c r="D1176" s="8" t="s">
        <v>4667</v>
      </c>
      <c r="E1176" s="2" t="s">
        <v>4672</v>
      </c>
      <c r="F1176" s="8" t="n">
        <v>4704050380</v>
      </c>
      <c r="G1176" s="8" t="s">
        <v>4673</v>
      </c>
      <c r="H1176" s="1" t="n">
        <v>8.382542</v>
      </c>
      <c r="I1176" s="1" t="s">
        <v>14</v>
      </c>
    </row>
    <row r="1177" customFormat="false" ht="45" hidden="false" customHeight="true" outlineLevel="0" collapsed="false">
      <c r="A1177" s="1" t="n">
        <v>1176</v>
      </c>
      <c r="B1177" s="8" t="s">
        <v>4674</v>
      </c>
      <c r="C1177" s="8" t="s">
        <v>4675</v>
      </c>
      <c r="D1177" s="8" t="s">
        <v>4667</v>
      </c>
      <c r="E1177" s="2" t="s">
        <v>4676</v>
      </c>
      <c r="F1177" s="8" t="n">
        <v>4704050380</v>
      </c>
      <c r="G1177" s="8" t="s">
        <v>4673</v>
      </c>
      <c r="H1177" s="1" t="n">
        <v>7.438559</v>
      </c>
      <c r="I1177" s="1" t="s">
        <v>14</v>
      </c>
    </row>
    <row r="1178" customFormat="false" ht="45" hidden="false" customHeight="true" outlineLevel="0" collapsed="false">
      <c r="A1178" s="1" t="n">
        <v>1177</v>
      </c>
      <c r="B1178" s="8" t="s">
        <v>4677</v>
      </c>
      <c r="C1178" s="8" t="s">
        <v>4678</v>
      </c>
      <c r="D1178" s="8" t="s">
        <v>4679</v>
      </c>
      <c r="E1178" s="2" t="s">
        <v>4672</v>
      </c>
      <c r="F1178" s="8" t="n">
        <v>4712002830</v>
      </c>
      <c r="G1178" s="8" t="s">
        <v>4673</v>
      </c>
      <c r="H1178" s="1" t="n">
        <v>6.126827</v>
      </c>
      <c r="I1178" s="1" t="s">
        <v>14</v>
      </c>
    </row>
    <row r="1179" customFormat="false" ht="22.5" hidden="false" customHeight="true" outlineLevel="0" collapsed="false">
      <c r="A1179" s="1" t="n">
        <v>1178</v>
      </c>
      <c r="B1179" s="8" t="s">
        <v>4680</v>
      </c>
      <c r="C1179" s="8" t="s">
        <v>4681</v>
      </c>
      <c r="D1179" s="8" t="s">
        <v>4682</v>
      </c>
      <c r="E1179" s="2" t="s">
        <v>4683</v>
      </c>
      <c r="F1179" s="8" t="n">
        <v>7842335610</v>
      </c>
      <c r="G1179" s="8" t="s">
        <v>4684</v>
      </c>
      <c r="H1179" s="1" t="n">
        <v>0.2541551</v>
      </c>
      <c r="I1179" s="1" t="s">
        <v>14</v>
      </c>
    </row>
    <row r="1180" customFormat="false" ht="56.25" hidden="false" customHeight="true" outlineLevel="0" collapsed="false">
      <c r="A1180" s="1" t="n">
        <v>1179</v>
      </c>
      <c r="B1180" s="8" t="s">
        <v>4685</v>
      </c>
      <c r="C1180" s="8" t="s">
        <v>4686</v>
      </c>
      <c r="D1180" s="8" t="s">
        <v>4687</v>
      </c>
      <c r="E1180" s="2" t="s">
        <v>4688</v>
      </c>
      <c r="F1180" s="8" t="n">
        <v>4716033854</v>
      </c>
      <c r="G1180" s="8" t="s">
        <v>4689</v>
      </c>
      <c r="H1180" s="1" t="n">
        <v>1.31899506257</v>
      </c>
      <c r="I1180" s="1" t="s">
        <v>14</v>
      </c>
    </row>
    <row r="1181" customFormat="false" ht="33.75" hidden="false" customHeight="true" outlineLevel="0" collapsed="false">
      <c r="A1181" s="1" t="n">
        <v>1180</v>
      </c>
      <c r="B1181" s="8" t="s">
        <v>4690</v>
      </c>
      <c r="C1181" s="8" t="s">
        <v>4691</v>
      </c>
      <c r="D1181" s="8" t="s">
        <v>4470</v>
      </c>
      <c r="E1181" s="2" t="s">
        <v>4692</v>
      </c>
      <c r="F1181" s="8" t="n">
        <v>7840016802</v>
      </c>
      <c r="G1181" s="8" t="s">
        <v>4454</v>
      </c>
      <c r="H1181" s="1" t="n">
        <v>0.737578</v>
      </c>
      <c r="I1181" s="1" t="s">
        <v>14</v>
      </c>
    </row>
    <row r="1182" customFormat="false" ht="22.5" hidden="false" customHeight="true" outlineLevel="0" collapsed="false">
      <c r="A1182" s="1" t="n">
        <v>1181</v>
      </c>
      <c r="B1182" s="8" t="s">
        <v>4693</v>
      </c>
      <c r="C1182" s="8" t="s">
        <v>4694</v>
      </c>
      <c r="D1182" s="8" t="s">
        <v>4695</v>
      </c>
      <c r="E1182" s="2" t="s">
        <v>4696</v>
      </c>
      <c r="F1182" s="8" t="n">
        <v>7801566094</v>
      </c>
      <c r="G1182" s="8" t="s">
        <v>4697</v>
      </c>
      <c r="H1182" s="1" t="n">
        <v>1.2682623</v>
      </c>
      <c r="I1182" s="1" t="s">
        <v>14</v>
      </c>
    </row>
    <row r="1183" customFormat="false" ht="22.5" hidden="false" customHeight="true" outlineLevel="0" collapsed="false">
      <c r="A1183" s="1" t="n">
        <v>1182</v>
      </c>
      <c r="B1183" s="8" t="s">
        <v>4698</v>
      </c>
      <c r="C1183" s="8" t="s">
        <v>4699</v>
      </c>
      <c r="D1183" s="8" t="s">
        <v>4380</v>
      </c>
      <c r="E1183" s="2" t="s">
        <v>4700</v>
      </c>
      <c r="F1183" s="8" t="n">
        <v>4705014698</v>
      </c>
      <c r="G1183" s="8" t="s">
        <v>4413</v>
      </c>
      <c r="H1183" s="1" t="n">
        <v>0.001681</v>
      </c>
      <c r="I1183" s="1" t="s">
        <v>158</v>
      </c>
    </row>
    <row r="1184" customFormat="false" ht="22.5" hidden="false" customHeight="true" outlineLevel="0" collapsed="false">
      <c r="A1184" s="1" t="n">
        <v>1183</v>
      </c>
      <c r="B1184" s="8" t="s">
        <v>4701</v>
      </c>
      <c r="C1184" s="8" t="s">
        <v>4702</v>
      </c>
      <c r="D1184" s="8" t="s">
        <v>4703</v>
      </c>
      <c r="E1184" s="2" t="s">
        <v>4704</v>
      </c>
      <c r="F1184" s="8" t="n">
        <v>4705034655</v>
      </c>
      <c r="G1184" s="8" t="s">
        <v>4705</v>
      </c>
      <c r="H1184" s="1" t="n">
        <v>18.3450014</v>
      </c>
      <c r="I1184" s="1" t="s">
        <v>158</v>
      </c>
    </row>
    <row r="1185" customFormat="false" ht="45" hidden="false" customHeight="true" outlineLevel="0" collapsed="false">
      <c r="A1185" s="1" t="n">
        <v>1184</v>
      </c>
      <c r="B1185" s="8" t="s">
        <v>4706</v>
      </c>
      <c r="C1185" s="8" t="s">
        <v>4707</v>
      </c>
      <c r="D1185" s="8" t="s">
        <v>985</v>
      </c>
      <c r="E1185" s="2" t="s">
        <v>4708</v>
      </c>
      <c r="F1185" s="8" t="n">
        <v>7815021340</v>
      </c>
      <c r="G1185" s="8" t="s">
        <v>4709</v>
      </c>
      <c r="H1185" s="1" t="n">
        <v>0.033647</v>
      </c>
      <c r="I1185" s="1" t="s">
        <v>14</v>
      </c>
    </row>
    <row r="1186" customFormat="false" ht="22.5" hidden="false" customHeight="true" outlineLevel="0" collapsed="false">
      <c r="A1186" s="1" t="n">
        <v>1185</v>
      </c>
      <c r="B1186" s="8" t="s">
        <v>4710</v>
      </c>
      <c r="C1186" s="8" t="s">
        <v>1086</v>
      </c>
      <c r="D1186" s="8" t="s">
        <v>4711</v>
      </c>
      <c r="E1186" s="2" t="s">
        <v>4712</v>
      </c>
      <c r="F1186" s="8" t="n">
        <v>4710003532</v>
      </c>
      <c r="G1186" s="8" t="s">
        <v>4713</v>
      </c>
      <c r="H1186" s="1" t="n">
        <v>6.383806</v>
      </c>
      <c r="I1186" s="1" t="s">
        <v>14</v>
      </c>
    </row>
    <row r="1187" customFormat="false" ht="22.5" hidden="false" customHeight="true" outlineLevel="0" collapsed="false">
      <c r="A1187" s="1" t="n">
        <v>1186</v>
      </c>
      <c r="B1187" s="8" t="s">
        <v>4714</v>
      </c>
      <c r="C1187" s="8" t="s">
        <v>437</v>
      </c>
      <c r="D1187" s="8" t="s">
        <v>4711</v>
      </c>
      <c r="E1187" s="2" t="s">
        <v>4712</v>
      </c>
      <c r="F1187" s="8" t="n">
        <v>4710003532</v>
      </c>
      <c r="G1187" s="8" t="s">
        <v>4713</v>
      </c>
      <c r="H1187" s="1" t="s">
        <v>4715</v>
      </c>
      <c r="I1187" s="1" t="s">
        <v>14</v>
      </c>
    </row>
    <row r="1188" customFormat="false" ht="22.5" hidden="false" customHeight="true" outlineLevel="0" collapsed="false">
      <c r="A1188" s="1" t="n">
        <v>1187</v>
      </c>
      <c r="B1188" s="8" t="s">
        <v>4716</v>
      </c>
      <c r="C1188" s="8" t="s">
        <v>2129</v>
      </c>
      <c r="D1188" s="8" t="s">
        <v>4711</v>
      </c>
      <c r="E1188" s="2" t="s">
        <v>4712</v>
      </c>
      <c r="F1188" s="8" t="n">
        <v>4710003532</v>
      </c>
      <c r="G1188" s="8" t="s">
        <v>4713</v>
      </c>
      <c r="H1188" s="1" t="n">
        <v>27.28437016</v>
      </c>
      <c r="I1188" s="1" t="s">
        <v>14</v>
      </c>
    </row>
    <row r="1189" s="18" customFormat="true" ht="33.75" hidden="false" customHeight="true" outlineLevel="0" collapsed="false">
      <c r="A1189" s="1" t="n">
        <v>1188</v>
      </c>
      <c r="B1189" s="8" t="s">
        <v>4717</v>
      </c>
      <c r="C1189" s="8" t="s">
        <v>4718</v>
      </c>
      <c r="D1189" s="8" t="s">
        <v>3440</v>
      </c>
      <c r="E1189" s="2" t="s">
        <v>4295</v>
      </c>
      <c r="F1189" s="8" t="n">
        <v>7839087502</v>
      </c>
      <c r="G1189" s="8" t="s">
        <v>4719</v>
      </c>
      <c r="H1189" s="17" t="n">
        <v>1.8413736392</v>
      </c>
      <c r="I1189" s="17" t="s">
        <v>14</v>
      </c>
      <c r="K1189" s="4"/>
      <c r="M1189" s="4"/>
    </row>
    <row r="1190" customFormat="false" ht="33.75" hidden="false" customHeight="true" outlineLevel="0" collapsed="false">
      <c r="A1190" s="1" t="n">
        <v>1189</v>
      </c>
      <c r="B1190" s="8" t="s">
        <v>4720</v>
      </c>
      <c r="C1190" s="8" t="s">
        <v>4721</v>
      </c>
      <c r="D1190" s="8" t="s">
        <v>3440</v>
      </c>
      <c r="E1190" s="2" t="s">
        <v>4295</v>
      </c>
      <c r="F1190" s="8" t="n">
        <v>7839087502</v>
      </c>
      <c r="G1190" s="8" t="s">
        <v>4719</v>
      </c>
      <c r="H1190" s="1" t="n">
        <v>2.49928859924</v>
      </c>
      <c r="I1190" s="17" t="s">
        <v>14</v>
      </c>
    </row>
    <row r="1191" customFormat="false" ht="36.75" hidden="false" customHeight="true" outlineLevel="0" collapsed="false">
      <c r="A1191" s="1" t="n">
        <v>1190</v>
      </c>
      <c r="B1191" s="8" t="s">
        <v>4722</v>
      </c>
      <c r="C1191" s="8" t="s">
        <v>4723</v>
      </c>
      <c r="D1191" s="8" t="s">
        <v>3440</v>
      </c>
      <c r="E1191" s="2" t="s">
        <v>4724</v>
      </c>
      <c r="F1191" s="8" t="n">
        <v>7839087502</v>
      </c>
      <c r="G1191" s="8" t="s">
        <v>4719</v>
      </c>
      <c r="H1191" s="1" t="n">
        <v>2.06493114024</v>
      </c>
      <c r="I1191" s="17" t="s">
        <v>14</v>
      </c>
    </row>
    <row r="1192" customFormat="false" ht="36.75" hidden="false" customHeight="true" outlineLevel="0" collapsed="false">
      <c r="A1192" s="1" t="n">
        <v>1191</v>
      </c>
      <c r="B1192" s="8" t="s">
        <v>4725</v>
      </c>
      <c r="C1192" s="8" t="s">
        <v>4726</v>
      </c>
      <c r="D1192" s="8" t="s">
        <v>3440</v>
      </c>
      <c r="E1192" s="2" t="s">
        <v>4727</v>
      </c>
      <c r="F1192" s="8" t="n">
        <v>7839087502</v>
      </c>
      <c r="G1192" s="8" t="s">
        <v>4719</v>
      </c>
      <c r="H1192" s="1" t="n">
        <v>110.9445162011</v>
      </c>
      <c r="I1192" s="17" t="s">
        <v>14</v>
      </c>
    </row>
    <row r="1193" customFormat="false" ht="33" hidden="false" customHeight="true" outlineLevel="0" collapsed="false">
      <c r="A1193" s="1" t="n">
        <v>1192</v>
      </c>
      <c r="B1193" s="8" t="s">
        <v>4728</v>
      </c>
      <c r="C1193" s="8" t="s">
        <v>4729</v>
      </c>
      <c r="D1193" s="8" t="s">
        <v>3440</v>
      </c>
      <c r="E1193" s="2" t="s">
        <v>4730</v>
      </c>
      <c r="F1193" s="8" t="n">
        <v>7839087502</v>
      </c>
      <c r="G1193" s="8" t="s">
        <v>4719</v>
      </c>
      <c r="H1193" s="1" t="n">
        <v>0.3798960008</v>
      </c>
      <c r="I1193" s="17" t="s">
        <v>14</v>
      </c>
    </row>
    <row r="1194" customFormat="false" ht="35.25" hidden="false" customHeight="true" outlineLevel="0" collapsed="false">
      <c r="A1194" s="1" t="n">
        <v>1193</v>
      </c>
      <c r="B1194" s="8" t="s">
        <v>4731</v>
      </c>
      <c r="C1194" s="8" t="s">
        <v>4732</v>
      </c>
      <c r="D1194" s="8" t="s">
        <v>3440</v>
      </c>
      <c r="E1194" s="2" t="s">
        <v>4733</v>
      </c>
      <c r="F1194" s="8" t="n">
        <v>7839087502</v>
      </c>
      <c r="G1194" s="8" t="s">
        <v>4719</v>
      </c>
      <c r="H1194" s="1" t="n">
        <v>5.90649703</v>
      </c>
      <c r="I1194" s="17" t="s">
        <v>14</v>
      </c>
    </row>
    <row r="1195" customFormat="false" ht="43.5" hidden="false" customHeight="true" outlineLevel="0" collapsed="false">
      <c r="A1195" s="16" t="n">
        <v>1194</v>
      </c>
      <c r="B1195" s="8" t="s">
        <v>4734</v>
      </c>
      <c r="C1195" s="8" t="s">
        <v>4735</v>
      </c>
      <c r="D1195" s="8" t="s">
        <v>3440</v>
      </c>
      <c r="E1195" s="8" t="s">
        <v>4295</v>
      </c>
      <c r="F1195" s="8" t="n">
        <v>7839087502</v>
      </c>
      <c r="G1195" s="8" t="s">
        <v>3442</v>
      </c>
      <c r="H1195" s="16" t="s">
        <v>4736</v>
      </c>
      <c r="I1195" s="2" t="s">
        <v>14</v>
      </c>
    </row>
    <row r="1196" customFormat="false" ht="43.5" hidden="false" customHeight="true" outlineLevel="0" collapsed="false">
      <c r="A1196" s="16" t="n">
        <v>1195</v>
      </c>
      <c r="B1196" s="8" t="s">
        <v>4737</v>
      </c>
      <c r="C1196" s="8" t="s">
        <v>4738</v>
      </c>
      <c r="D1196" s="8" t="s">
        <v>3440</v>
      </c>
      <c r="E1196" s="8" t="s">
        <v>4295</v>
      </c>
      <c r="F1196" s="8" t="n">
        <v>7839087502</v>
      </c>
      <c r="G1196" s="8" t="s">
        <v>3442</v>
      </c>
      <c r="H1196" s="16" t="s">
        <v>4739</v>
      </c>
      <c r="I1196" s="2" t="s">
        <v>14</v>
      </c>
    </row>
    <row r="1197" customFormat="false" ht="56.25" hidden="false" customHeight="true" outlineLevel="0" collapsed="false">
      <c r="A1197" s="16" t="n">
        <v>1196</v>
      </c>
      <c r="B1197" s="8" t="s">
        <v>4740</v>
      </c>
      <c r="C1197" s="8" t="s">
        <v>4741</v>
      </c>
      <c r="D1197" s="8" t="s">
        <v>3900</v>
      </c>
      <c r="E1197" s="8" t="s">
        <v>3901</v>
      </c>
      <c r="F1197" s="8" t="n">
        <v>7709359770</v>
      </c>
      <c r="G1197" s="8" t="s">
        <v>4438</v>
      </c>
      <c r="H1197" s="16" t="s">
        <v>4742</v>
      </c>
      <c r="I1197" s="2" t="s">
        <v>14</v>
      </c>
    </row>
    <row r="1198" customFormat="false" ht="45" hidden="false" customHeight="true" outlineLevel="0" collapsed="false">
      <c r="A1198" s="16" t="n">
        <v>1197</v>
      </c>
      <c r="B1198" s="8" t="s">
        <v>4743</v>
      </c>
      <c r="C1198" s="8" t="s">
        <v>4744</v>
      </c>
      <c r="D1198" s="8" t="s">
        <v>3906</v>
      </c>
      <c r="E1198" s="8" t="s">
        <v>3901</v>
      </c>
      <c r="F1198" s="8" t="n">
        <v>7709359770</v>
      </c>
      <c r="G1198" s="8" t="s">
        <v>4438</v>
      </c>
      <c r="H1198" s="16" t="s">
        <v>4745</v>
      </c>
      <c r="I1198" s="2" t="s">
        <v>14</v>
      </c>
    </row>
    <row r="1199" customFormat="false" ht="78.75" hidden="false" customHeight="true" outlineLevel="0" collapsed="false">
      <c r="A1199" s="16" t="n">
        <v>1198</v>
      </c>
      <c r="B1199" s="8" t="s">
        <v>4746</v>
      </c>
      <c r="C1199" s="8" t="s">
        <v>4747</v>
      </c>
      <c r="D1199" s="8" t="s">
        <v>4748</v>
      </c>
      <c r="E1199" s="8" t="s">
        <v>4749</v>
      </c>
      <c r="F1199" s="8" t="n">
        <v>7725054253</v>
      </c>
      <c r="G1199" s="8" t="s">
        <v>4750</v>
      </c>
      <c r="H1199" s="16" t="s">
        <v>4751</v>
      </c>
      <c r="I1199" s="1" t="s">
        <v>158</v>
      </c>
    </row>
    <row r="1200" customFormat="false" ht="29.25" hidden="false" customHeight="true" outlineLevel="0" collapsed="false">
      <c r="A1200" s="16" t="n">
        <v>1199</v>
      </c>
      <c r="B1200" s="8" t="s">
        <v>4752</v>
      </c>
      <c r="C1200" s="8" t="s">
        <v>4753</v>
      </c>
      <c r="D1200" s="8" t="s">
        <v>4754</v>
      </c>
      <c r="E1200" s="8" t="s">
        <v>4755</v>
      </c>
      <c r="F1200" s="8" t="n">
        <v>4706002374</v>
      </c>
      <c r="G1200" s="8" t="s">
        <v>4756</v>
      </c>
      <c r="H1200" s="16" t="s">
        <v>4757</v>
      </c>
      <c r="I1200" s="2" t="s">
        <v>14</v>
      </c>
    </row>
    <row r="1201" customFormat="false" ht="51.75" hidden="false" customHeight="true" outlineLevel="0" collapsed="false">
      <c r="A1201" s="16" t="n">
        <v>1200</v>
      </c>
      <c r="B1201" s="8" t="s">
        <v>4758</v>
      </c>
      <c r="C1201" s="8" t="s">
        <v>574</v>
      </c>
      <c r="D1201" s="8" t="s">
        <v>4759</v>
      </c>
      <c r="E1201" s="8" t="s">
        <v>4760</v>
      </c>
      <c r="F1201" s="8" t="n">
        <v>7839031482</v>
      </c>
      <c r="G1201" s="8" t="s">
        <v>4761</v>
      </c>
      <c r="H1201" s="16" t="s">
        <v>4762</v>
      </c>
      <c r="I1201" s="2" t="s">
        <v>14</v>
      </c>
    </row>
    <row r="1202" customFormat="false" ht="33.75" hidden="false" customHeight="true" outlineLevel="0" collapsed="false">
      <c r="A1202" s="16" t="n">
        <v>1201</v>
      </c>
      <c r="B1202" s="8" t="s">
        <v>4763</v>
      </c>
      <c r="C1202" s="8" t="s">
        <v>4764</v>
      </c>
      <c r="D1202" s="8" t="s">
        <v>4765</v>
      </c>
      <c r="E1202" s="8" t="s">
        <v>4766</v>
      </c>
      <c r="F1202" s="8" t="n">
        <v>4706000313</v>
      </c>
      <c r="G1202" s="8" t="s">
        <v>4767</v>
      </c>
      <c r="H1202" s="16" t="s">
        <v>4768</v>
      </c>
      <c r="I1202" s="2" t="s">
        <v>14</v>
      </c>
    </row>
    <row r="1203" customFormat="false" ht="33.75" hidden="false" customHeight="true" outlineLevel="0" collapsed="false">
      <c r="A1203" s="16" t="n">
        <v>1202</v>
      </c>
      <c r="B1203" s="8" t="s">
        <v>4769</v>
      </c>
      <c r="C1203" s="8" t="s">
        <v>4770</v>
      </c>
      <c r="D1203" s="8" t="s">
        <v>1257</v>
      </c>
      <c r="E1203" s="8" t="s">
        <v>4771</v>
      </c>
      <c r="F1203" s="8" t="n">
        <v>4705036726</v>
      </c>
      <c r="G1203" s="8" t="s">
        <v>4772</v>
      </c>
      <c r="H1203" s="16" t="s">
        <v>4773</v>
      </c>
      <c r="I1203" s="2" t="s">
        <v>14</v>
      </c>
    </row>
    <row r="1204" customFormat="false" ht="33.75" hidden="false" customHeight="true" outlineLevel="0" collapsed="false">
      <c r="A1204" s="16" t="n">
        <v>1203</v>
      </c>
      <c r="B1204" s="8" t="s">
        <v>4774</v>
      </c>
      <c r="C1204" s="8" t="s">
        <v>1348</v>
      </c>
      <c r="D1204" s="8" t="s">
        <v>4775</v>
      </c>
      <c r="E1204" s="8" t="s">
        <v>4776</v>
      </c>
      <c r="F1204" s="8" t="n">
        <v>4704003654</v>
      </c>
      <c r="G1204" s="8" t="s">
        <v>4777</v>
      </c>
      <c r="H1204" s="16" t="s">
        <v>4778</v>
      </c>
      <c r="I1204" s="2" t="s">
        <v>14</v>
      </c>
    </row>
    <row r="1205" customFormat="false" ht="33.75" hidden="false" customHeight="true" outlineLevel="0" collapsed="false">
      <c r="A1205" s="16" t="n">
        <v>1204</v>
      </c>
      <c r="B1205" s="8" t="s">
        <v>4779</v>
      </c>
      <c r="C1205" s="8" t="s">
        <v>4780</v>
      </c>
      <c r="D1205" s="8" t="s">
        <v>4781</v>
      </c>
      <c r="E1205" s="8" t="s">
        <v>4782</v>
      </c>
      <c r="F1205" s="8" t="n">
        <v>7804532270</v>
      </c>
      <c r="G1205" s="8" t="s">
        <v>4783</v>
      </c>
      <c r="H1205" s="16" t="s">
        <v>4784</v>
      </c>
      <c r="I1205" s="1" t="s">
        <v>158</v>
      </c>
    </row>
    <row r="1206" customFormat="false" ht="39" hidden="false" customHeight="true" outlineLevel="0" collapsed="false">
      <c r="A1206" s="16" t="n">
        <v>1205</v>
      </c>
      <c r="B1206" s="8" t="s">
        <v>4785</v>
      </c>
      <c r="C1206" s="8" t="s">
        <v>4786</v>
      </c>
      <c r="D1206" s="8" t="s">
        <v>4223</v>
      </c>
      <c r="E1206" s="8" t="s">
        <v>4787</v>
      </c>
      <c r="F1206" s="8" t="n">
        <v>4700000109</v>
      </c>
      <c r="G1206" s="8" t="s">
        <v>4205</v>
      </c>
      <c r="H1206" s="16" t="s">
        <v>4788</v>
      </c>
      <c r="I1206" s="2" t="s">
        <v>14</v>
      </c>
    </row>
    <row r="1207" customFormat="false" ht="33.75" hidden="false" customHeight="true" outlineLevel="0" collapsed="false">
      <c r="A1207" s="16" t="n">
        <v>1206</v>
      </c>
      <c r="B1207" s="8" t="s">
        <v>4789</v>
      </c>
      <c r="C1207" s="8" t="s">
        <v>4790</v>
      </c>
      <c r="D1207" s="8" t="s">
        <v>4791</v>
      </c>
      <c r="E1207" s="8" t="s">
        <v>4792</v>
      </c>
      <c r="F1207" s="8" t="n">
        <v>4700000109</v>
      </c>
      <c r="G1207" s="8" t="s">
        <v>4205</v>
      </c>
      <c r="H1207" s="16" t="s">
        <v>4793</v>
      </c>
      <c r="I1207" s="2" t="s">
        <v>14</v>
      </c>
    </row>
    <row r="1208" customFormat="false" ht="33.75" hidden="false" customHeight="true" outlineLevel="0" collapsed="false">
      <c r="A1208" s="16" t="n">
        <v>1207</v>
      </c>
      <c r="B1208" s="8" t="s">
        <v>4794</v>
      </c>
      <c r="C1208" s="8" t="s">
        <v>4795</v>
      </c>
      <c r="D1208" s="8" t="s">
        <v>4223</v>
      </c>
      <c r="E1208" s="8" t="s">
        <v>4787</v>
      </c>
      <c r="F1208" s="8" t="n">
        <v>4700000109</v>
      </c>
      <c r="G1208" s="8" t="s">
        <v>4205</v>
      </c>
      <c r="H1208" s="16" t="s">
        <v>4796</v>
      </c>
      <c r="I1208" s="2" t="s">
        <v>14</v>
      </c>
    </row>
    <row r="1209" customFormat="false" ht="33.75" hidden="false" customHeight="true" outlineLevel="0" collapsed="false">
      <c r="A1209" s="16" t="n">
        <v>1208</v>
      </c>
      <c r="B1209" s="8" t="s">
        <v>4797</v>
      </c>
      <c r="C1209" s="8" t="s">
        <v>4798</v>
      </c>
      <c r="D1209" s="8" t="s">
        <v>4284</v>
      </c>
      <c r="E1209" s="8" t="s">
        <v>4285</v>
      </c>
      <c r="F1209" s="8" t="n">
        <v>4700000109</v>
      </c>
      <c r="G1209" s="8" t="s">
        <v>4205</v>
      </c>
      <c r="H1209" s="16" t="s">
        <v>4799</v>
      </c>
      <c r="I1209" s="2" t="s">
        <v>14</v>
      </c>
    </row>
    <row r="1210" customFormat="false" ht="22.5" hidden="false" customHeight="true" outlineLevel="0" collapsed="false">
      <c r="A1210" s="16" t="n">
        <v>1209</v>
      </c>
      <c r="B1210" s="8" t="s">
        <v>4800</v>
      </c>
      <c r="C1210" s="8" t="s">
        <v>4801</v>
      </c>
      <c r="D1210" s="8" t="s">
        <v>4284</v>
      </c>
      <c r="E1210" s="8" t="s">
        <v>4285</v>
      </c>
      <c r="F1210" s="8" t="n">
        <v>4700000109</v>
      </c>
      <c r="G1210" s="8" t="s">
        <v>4205</v>
      </c>
      <c r="H1210" s="16" t="s">
        <v>4802</v>
      </c>
      <c r="I1210" s="2" t="s">
        <v>14</v>
      </c>
    </row>
    <row r="1211" customFormat="false" ht="22.5" hidden="false" customHeight="true" outlineLevel="0" collapsed="false">
      <c r="A1211" s="16" t="n">
        <v>1210</v>
      </c>
      <c r="B1211" s="8" t="s">
        <v>4803</v>
      </c>
      <c r="C1211" s="8" t="s">
        <v>1697</v>
      </c>
      <c r="D1211" s="8" t="s">
        <v>4804</v>
      </c>
      <c r="E1211" s="8" t="s">
        <v>4805</v>
      </c>
      <c r="F1211" s="8" t="n">
        <v>7810020216</v>
      </c>
      <c r="G1211" s="8" t="s">
        <v>4806</v>
      </c>
      <c r="H1211" s="16" t="s">
        <v>4807</v>
      </c>
      <c r="I1211" s="2" t="s">
        <v>14</v>
      </c>
    </row>
    <row r="1212" customFormat="false" ht="19.5" hidden="false" customHeight="true" outlineLevel="0" collapsed="false">
      <c r="A1212" s="16" t="n">
        <v>1211</v>
      </c>
      <c r="B1212" s="8" t="s">
        <v>4808</v>
      </c>
      <c r="C1212" s="8" t="s">
        <v>4809</v>
      </c>
      <c r="D1212" s="8" t="s">
        <v>4810</v>
      </c>
      <c r="E1212" s="8" t="s">
        <v>4811</v>
      </c>
      <c r="F1212" s="8" t="n">
        <v>4708006208</v>
      </c>
      <c r="G1212" s="8" t="s">
        <v>4812</v>
      </c>
      <c r="H1212" s="16" t="s">
        <v>4813</v>
      </c>
      <c r="I1212" s="1" t="s">
        <v>158</v>
      </c>
    </row>
    <row r="1213" customFormat="false" ht="33.75" hidden="false" customHeight="true" outlineLevel="0" collapsed="false">
      <c r="A1213" s="16" t="n">
        <v>1212</v>
      </c>
      <c r="B1213" s="8" t="s">
        <v>4814</v>
      </c>
      <c r="C1213" s="8" t="s">
        <v>4815</v>
      </c>
      <c r="D1213" s="8" t="s">
        <v>4810</v>
      </c>
      <c r="E1213" s="8" t="s">
        <v>4811</v>
      </c>
      <c r="F1213" s="8" t="n">
        <v>4708006208</v>
      </c>
      <c r="G1213" s="8" t="s">
        <v>4812</v>
      </c>
      <c r="H1213" s="16" t="s">
        <v>4816</v>
      </c>
      <c r="I1213" s="1" t="s">
        <v>158</v>
      </c>
    </row>
    <row r="1214" customFormat="false" ht="22.5" hidden="false" customHeight="true" outlineLevel="0" collapsed="false">
      <c r="A1214" s="16" t="n">
        <v>1213</v>
      </c>
      <c r="B1214" s="8" t="s">
        <v>4817</v>
      </c>
      <c r="C1214" s="8" t="s">
        <v>4818</v>
      </c>
      <c r="D1214" s="8" t="s">
        <v>4810</v>
      </c>
      <c r="E1214" s="8" t="s">
        <v>4819</v>
      </c>
      <c r="F1214" s="8" t="n">
        <v>4708006208</v>
      </c>
      <c r="G1214" s="8" t="s">
        <v>4812</v>
      </c>
      <c r="H1214" s="16" t="s">
        <v>4820</v>
      </c>
      <c r="I1214" s="1" t="s">
        <v>158</v>
      </c>
    </row>
    <row r="1215" customFormat="false" ht="33.75" hidden="false" customHeight="true" outlineLevel="0" collapsed="false">
      <c r="A1215" s="16" t="n">
        <v>1214</v>
      </c>
      <c r="B1215" s="8" t="s">
        <v>4821</v>
      </c>
      <c r="C1215" s="8" t="s">
        <v>4822</v>
      </c>
      <c r="D1215" s="8" t="s">
        <v>4810</v>
      </c>
      <c r="E1215" s="8" t="s">
        <v>4819</v>
      </c>
      <c r="F1215" s="8" t="n">
        <v>4708006208</v>
      </c>
      <c r="G1215" s="8" t="s">
        <v>4812</v>
      </c>
      <c r="H1215" s="16" t="s">
        <v>4823</v>
      </c>
      <c r="I1215" s="1" t="s">
        <v>158</v>
      </c>
    </row>
    <row r="1216" customFormat="false" ht="33.75" hidden="false" customHeight="true" outlineLevel="0" collapsed="false">
      <c r="A1216" s="16" t="n">
        <v>1215</v>
      </c>
      <c r="B1216" s="8" t="s">
        <v>4824</v>
      </c>
      <c r="C1216" s="8" t="s">
        <v>4825</v>
      </c>
      <c r="D1216" s="8" t="s">
        <v>4826</v>
      </c>
      <c r="E1216" s="8" t="s">
        <v>4827</v>
      </c>
      <c r="F1216" s="8" t="n">
        <v>4708006208</v>
      </c>
      <c r="G1216" s="8" t="s">
        <v>4812</v>
      </c>
      <c r="H1216" s="16" t="s">
        <v>4828</v>
      </c>
      <c r="I1216" s="1" t="s">
        <v>158</v>
      </c>
    </row>
    <row r="1217" customFormat="false" ht="33.75" hidden="false" customHeight="true" outlineLevel="0" collapsed="false">
      <c r="A1217" s="16" t="n">
        <v>1216</v>
      </c>
      <c r="B1217" s="8" t="s">
        <v>4829</v>
      </c>
      <c r="C1217" s="8" t="s">
        <v>4830</v>
      </c>
      <c r="D1217" s="8" t="s">
        <v>429</v>
      </c>
      <c r="E1217" s="8" t="s">
        <v>876</v>
      </c>
      <c r="F1217" s="8" t="n">
        <v>4704041900</v>
      </c>
      <c r="G1217" s="8" t="s">
        <v>877</v>
      </c>
      <c r="H1217" s="16" t="s">
        <v>4831</v>
      </c>
      <c r="I1217" s="2" t="s">
        <v>14</v>
      </c>
    </row>
    <row r="1218" customFormat="false" ht="22.5" hidden="false" customHeight="true" outlineLevel="0" collapsed="false">
      <c r="A1218" s="16" t="n">
        <v>1217</v>
      </c>
      <c r="B1218" s="8" t="s">
        <v>4832</v>
      </c>
      <c r="C1218" s="8" t="s">
        <v>4833</v>
      </c>
      <c r="D1218" s="8" t="s">
        <v>4834</v>
      </c>
      <c r="E1218" s="8" t="s">
        <v>4835</v>
      </c>
      <c r="F1218" s="8" t="n">
        <v>7811510358</v>
      </c>
      <c r="G1218" s="8" t="s">
        <v>4836</v>
      </c>
      <c r="H1218" s="16" t="s">
        <v>4837</v>
      </c>
      <c r="I1218" s="1" t="s">
        <v>158</v>
      </c>
    </row>
    <row r="1219" customFormat="false" ht="33.75" hidden="false" customHeight="true" outlineLevel="0" collapsed="false">
      <c r="A1219" s="16" t="n">
        <v>1218</v>
      </c>
      <c r="B1219" s="8" t="s">
        <v>4838</v>
      </c>
      <c r="C1219" s="8" t="s">
        <v>4839</v>
      </c>
      <c r="D1219" s="8" t="s">
        <v>4839</v>
      </c>
      <c r="E1219" s="8" t="s">
        <v>4840</v>
      </c>
      <c r="F1219" s="8" t="n">
        <v>4711004627</v>
      </c>
      <c r="G1219" s="8" t="s">
        <v>4841</v>
      </c>
      <c r="H1219" s="16" t="s">
        <v>4842</v>
      </c>
      <c r="I1219" s="2" t="s">
        <v>14</v>
      </c>
    </row>
    <row r="1220" customFormat="false" ht="33.75" hidden="false" customHeight="true" outlineLevel="0" collapsed="false">
      <c r="A1220" s="16" t="n">
        <v>1219</v>
      </c>
      <c r="B1220" s="8" t="s">
        <v>4843</v>
      </c>
      <c r="C1220" s="8" t="s">
        <v>4844</v>
      </c>
      <c r="D1220" s="8" t="s">
        <v>149</v>
      </c>
      <c r="E1220" s="8" t="s">
        <v>4845</v>
      </c>
      <c r="F1220" s="8" t="n">
        <v>4706035757</v>
      </c>
      <c r="G1220" s="8" t="s">
        <v>4846</v>
      </c>
      <c r="H1220" s="16" t="s">
        <v>4847</v>
      </c>
      <c r="I1220" s="2" t="s">
        <v>14</v>
      </c>
    </row>
    <row r="1221" customFormat="false" ht="22.5" hidden="false" customHeight="true" outlineLevel="0" collapsed="false">
      <c r="A1221" s="16" t="n">
        <v>1220</v>
      </c>
      <c r="B1221" s="8" t="s">
        <v>4848</v>
      </c>
      <c r="C1221" s="8" t="s">
        <v>1348</v>
      </c>
      <c r="D1221" s="8" t="s">
        <v>4849</v>
      </c>
      <c r="E1221" s="8" t="s">
        <v>4850</v>
      </c>
      <c r="F1221" s="8" t="n">
        <v>7813341546</v>
      </c>
      <c r="G1221" s="8" t="s">
        <v>4851</v>
      </c>
      <c r="H1221" s="16" t="s">
        <v>4852</v>
      </c>
      <c r="I1221" s="2" t="s">
        <v>14</v>
      </c>
    </row>
    <row r="1222" customFormat="false" ht="22.5" hidden="false" customHeight="true" outlineLevel="0" collapsed="false">
      <c r="A1222" s="16" t="n">
        <v>1221</v>
      </c>
      <c r="B1222" s="8" t="s">
        <v>4853</v>
      </c>
      <c r="C1222" s="8" t="s">
        <v>4854</v>
      </c>
      <c r="D1222" s="8" t="s">
        <v>4855</v>
      </c>
      <c r="E1222" s="8" t="s">
        <v>4856</v>
      </c>
      <c r="F1222" s="8" t="n">
        <v>4705003030</v>
      </c>
      <c r="G1222" s="8" t="s">
        <v>4857</v>
      </c>
      <c r="H1222" s="16" t="s">
        <v>4858</v>
      </c>
      <c r="I1222" s="1" t="s">
        <v>158</v>
      </c>
    </row>
    <row r="1223" customFormat="false" ht="33.75" hidden="false" customHeight="true" outlineLevel="0" collapsed="false">
      <c r="A1223" s="16" t="n">
        <v>1222</v>
      </c>
      <c r="B1223" s="8" t="s">
        <v>4859</v>
      </c>
      <c r="C1223" s="8" t="s">
        <v>4860</v>
      </c>
      <c r="D1223" s="8" t="s">
        <v>1138</v>
      </c>
      <c r="E1223" s="8" t="s">
        <v>1139</v>
      </c>
      <c r="F1223" s="8" t="n">
        <v>4707035750</v>
      </c>
      <c r="G1223" s="8" t="s">
        <v>1140</v>
      </c>
      <c r="H1223" s="16" t="s">
        <v>4861</v>
      </c>
      <c r="I1223" s="1" t="s">
        <v>158</v>
      </c>
    </row>
    <row r="1224" customFormat="false" ht="22.5" hidden="false" customHeight="true" outlineLevel="0" collapsed="false">
      <c r="A1224" s="16" t="n">
        <v>1223</v>
      </c>
      <c r="B1224" s="8" t="s">
        <v>4862</v>
      </c>
      <c r="C1224" s="8" t="s">
        <v>4863</v>
      </c>
      <c r="D1224" s="8" t="s">
        <v>1138</v>
      </c>
      <c r="E1224" s="8" t="s">
        <v>1139</v>
      </c>
      <c r="F1224" s="8" t="n">
        <v>4707035750</v>
      </c>
      <c r="G1224" s="8" t="s">
        <v>1140</v>
      </c>
      <c r="H1224" s="16" t="s">
        <v>4864</v>
      </c>
      <c r="I1224" s="1" t="s">
        <v>158</v>
      </c>
    </row>
    <row r="1225" customFormat="false" ht="33.75" hidden="false" customHeight="true" outlineLevel="0" collapsed="false">
      <c r="A1225" s="16" t="n">
        <v>1224</v>
      </c>
      <c r="B1225" s="8" t="s">
        <v>4865</v>
      </c>
      <c r="C1225" s="8" t="s">
        <v>4866</v>
      </c>
      <c r="D1225" s="8" t="s">
        <v>4867</v>
      </c>
      <c r="E1225" s="8" t="s">
        <v>4868</v>
      </c>
      <c r="F1225" s="8" t="n">
        <v>7841312071</v>
      </c>
      <c r="G1225" s="8" t="s">
        <v>4869</v>
      </c>
      <c r="H1225" s="16" t="s">
        <v>4870</v>
      </c>
      <c r="I1225" s="2" t="s">
        <v>14</v>
      </c>
    </row>
    <row r="1226" customFormat="false" ht="56.25" hidden="false" customHeight="true" outlineLevel="0" collapsed="false">
      <c r="A1226" s="16" t="n">
        <v>1225</v>
      </c>
      <c r="B1226" s="8" t="s">
        <v>4871</v>
      </c>
      <c r="C1226" s="8" t="s">
        <v>4872</v>
      </c>
      <c r="D1226" s="8" t="s">
        <v>3889</v>
      </c>
      <c r="E1226" s="8" t="s">
        <v>3890</v>
      </c>
      <c r="F1226" s="8" t="s">
        <v>4873</v>
      </c>
      <c r="G1226" s="8" t="s">
        <v>4140</v>
      </c>
      <c r="H1226" s="16" t="s">
        <v>4874</v>
      </c>
      <c r="I1226" s="2" t="s">
        <v>14</v>
      </c>
    </row>
    <row r="1227" customFormat="false" ht="56.25" hidden="false" customHeight="true" outlineLevel="0" collapsed="false">
      <c r="A1227" s="16" t="n">
        <v>1226</v>
      </c>
      <c r="B1227" s="8" t="s">
        <v>4875</v>
      </c>
      <c r="C1227" s="8" t="s">
        <v>4876</v>
      </c>
      <c r="D1227" s="8" t="s">
        <v>3889</v>
      </c>
      <c r="E1227" s="8" t="s">
        <v>3890</v>
      </c>
      <c r="F1227" s="8" t="s">
        <v>4873</v>
      </c>
      <c r="G1227" s="8" t="s">
        <v>4140</v>
      </c>
      <c r="H1227" s="16" t="s">
        <v>4877</v>
      </c>
      <c r="I1227" s="2" t="s">
        <v>14</v>
      </c>
    </row>
    <row r="1228" customFormat="false" ht="56.25" hidden="false" customHeight="true" outlineLevel="0" collapsed="false">
      <c r="A1228" s="16" t="n">
        <v>1227</v>
      </c>
      <c r="B1228" s="8" t="s">
        <v>4878</v>
      </c>
      <c r="C1228" s="8" t="s">
        <v>4879</v>
      </c>
      <c r="D1228" s="8" t="s">
        <v>3889</v>
      </c>
      <c r="E1228" s="8" t="s">
        <v>3890</v>
      </c>
      <c r="F1228" s="8" t="s">
        <v>4873</v>
      </c>
      <c r="G1228" s="8" t="s">
        <v>4140</v>
      </c>
      <c r="H1228" s="16" t="s">
        <v>4880</v>
      </c>
      <c r="I1228" s="2" t="s">
        <v>14</v>
      </c>
    </row>
    <row r="1229" customFormat="false" ht="22.5" hidden="false" customHeight="true" outlineLevel="0" collapsed="false">
      <c r="A1229" s="16" t="n">
        <v>1228</v>
      </c>
      <c r="B1229" s="8" t="s">
        <v>4881</v>
      </c>
      <c r="C1229" s="8" t="s">
        <v>4882</v>
      </c>
      <c r="D1229" s="8" t="s">
        <v>4470</v>
      </c>
      <c r="E1229" s="8" t="s">
        <v>4883</v>
      </c>
      <c r="F1229" s="8" t="n">
        <v>7840016802</v>
      </c>
      <c r="G1229" s="8" t="s">
        <v>4454</v>
      </c>
      <c r="H1229" s="16" t="s">
        <v>4884</v>
      </c>
      <c r="I1229" s="2" t="s">
        <v>14</v>
      </c>
    </row>
    <row r="1230" customFormat="false" ht="22.5" hidden="false" customHeight="true" outlineLevel="0" collapsed="false">
      <c r="A1230" s="16" t="n">
        <v>1229</v>
      </c>
      <c r="B1230" s="8" t="s">
        <v>4885</v>
      </c>
      <c r="C1230" s="8" t="s">
        <v>4886</v>
      </c>
      <c r="D1230" s="8" t="s">
        <v>4470</v>
      </c>
      <c r="E1230" s="8" t="s">
        <v>4887</v>
      </c>
      <c r="F1230" s="8" t="n">
        <v>7840016802</v>
      </c>
      <c r="G1230" s="8" t="s">
        <v>4454</v>
      </c>
      <c r="H1230" s="16" t="s">
        <v>4888</v>
      </c>
      <c r="I1230" s="2" t="s">
        <v>14</v>
      </c>
    </row>
    <row r="1231" customFormat="false" ht="22.5" hidden="false" customHeight="true" outlineLevel="0" collapsed="false">
      <c r="A1231" s="16" t="n">
        <v>1230</v>
      </c>
      <c r="B1231" s="8" t="s">
        <v>4889</v>
      </c>
      <c r="C1231" s="8" t="s">
        <v>4890</v>
      </c>
      <c r="D1231" s="8" t="s">
        <v>4452</v>
      </c>
      <c r="E1231" s="8" t="s">
        <v>4891</v>
      </c>
      <c r="F1231" s="8" t="n">
        <v>7840016802</v>
      </c>
      <c r="G1231" s="8" t="s">
        <v>4454</v>
      </c>
      <c r="H1231" s="16" t="s">
        <v>4892</v>
      </c>
      <c r="I1231" s="2" t="s">
        <v>14</v>
      </c>
    </row>
    <row r="1232" customFormat="false" ht="22.5" hidden="false" customHeight="true" outlineLevel="0" collapsed="false">
      <c r="A1232" s="16" t="n">
        <v>1231</v>
      </c>
      <c r="B1232" s="8" t="s">
        <v>4893</v>
      </c>
      <c r="C1232" s="8" t="s">
        <v>4894</v>
      </c>
      <c r="D1232" s="8" t="s">
        <v>4452</v>
      </c>
      <c r="E1232" s="8" t="s">
        <v>4891</v>
      </c>
      <c r="F1232" s="8" t="n">
        <v>7840016802</v>
      </c>
      <c r="G1232" s="8" t="s">
        <v>4454</v>
      </c>
      <c r="H1232" s="16" t="s">
        <v>4895</v>
      </c>
      <c r="I1232" s="2" t="s">
        <v>14</v>
      </c>
    </row>
    <row r="1233" customFormat="false" ht="22.5" hidden="false" customHeight="true" outlineLevel="0" collapsed="false">
      <c r="A1233" s="16" t="n">
        <v>1232</v>
      </c>
      <c r="B1233" s="8" t="s">
        <v>4896</v>
      </c>
      <c r="C1233" s="8" t="s">
        <v>4897</v>
      </c>
      <c r="D1233" s="8" t="s">
        <v>4898</v>
      </c>
      <c r="E1233" s="8" t="s">
        <v>4899</v>
      </c>
      <c r="F1233" s="8" t="n">
        <v>4704046418</v>
      </c>
      <c r="G1233" s="8" t="s">
        <v>4900</v>
      </c>
      <c r="H1233" s="16" t="s">
        <v>4901</v>
      </c>
      <c r="I1233" s="1" t="s">
        <v>158</v>
      </c>
    </row>
    <row r="1234" customFormat="false" ht="22.5" hidden="false" customHeight="true" outlineLevel="0" collapsed="false">
      <c r="A1234" s="16" t="n">
        <v>1233</v>
      </c>
      <c r="B1234" s="8" t="s">
        <v>4902</v>
      </c>
      <c r="C1234" s="8" t="s">
        <v>4903</v>
      </c>
      <c r="D1234" s="8" t="s">
        <v>4898</v>
      </c>
      <c r="E1234" s="8" t="s">
        <v>4899</v>
      </c>
      <c r="F1234" s="8" t="n">
        <v>4704046418</v>
      </c>
      <c r="G1234" s="8" t="s">
        <v>4900</v>
      </c>
      <c r="H1234" s="16" t="s">
        <v>4904</v>
      </c>
      <c r="I1234" s="1" t="s">
        <v>158</v>
      </c>
    </row>
    <row r="1235" customFormat="false" ht="33.75" hidden="false" customHeight="true" outlineLevel="0" collapsed="false">
      <c r="A1235" s="16" t="n">
        <v>1234</v>
      </c>
      <c r="B1235" s="8" t="s">
        <v>4905</v>
      </c>
      <c r="C1235" s="8" t="s">
        <v>4906</v>
      </c>
      <c r="D1235" s="8" t="s">
        <v>4907</v>
      </c>
      <c r="E1235" s="8" t="s">
        <v>4908</v>
      </c>
      <c r="F1235" s="8" t="n">
        <v>4717000650</v>
      </c>
      <c r="G1235" s="8" t="s">
        <v>4909</v>
      </c>
      <c r="H1235" s="16" t="s">
        <v>4910</v>
      </c>
      <c r="I1235" s="2" t="s">
        <v>14</v>
      </c>
    </row>
    <row r="1236" customFormat="false" ht="32.25" hidden="false" customHeight="true" outlineLevel="0" collapsed="false">
      <c r="A1236" s="16" t="n">
        <v>1235</v>
      </c>
      <c r="B1236" s="8" t="s">
        <v>4911</v>
      </c>
      <c r="C1236" s="8" t="s">
        <v>4912</v>
      </c>
      <c r="D1236" s="8" t="s">
        <v>3889</v>
      </c>
      <c r="E1236" s="8" t="s">
        <v>3890</v>
      </c>
      <c r="F1236" s="8" t="s">
        <v>3891</v>
      </c>
      <c r="G1236" s="8" t="s">
        <v>4140</v>
      </c>
      <c r="H1236" s="16" t="s">
        <v>4913</v>
      </c>
      <c r="I1236" s="2" t="s">
        <v>14</v>
      </c>
    </row>
    <row r="1237" customFormat="false" ht="45" hidden="false" customHeight="true" outlineLevel="0" collapsed="false">
      <c r="A1237" s="16" t="n">
        <v>1236</v>
      </c>
      <c r="B1237" s="8" t="s">
        <v>4914</v>
      </c>
      <c r="C1237" s="8" t="s">
        <v>4915</v>
      </c>
      <c r="D1237" s="8" t="s">
        <v>3889</v>
      </c>
      <c r="E1237" s="8" t="s">
        <v>3890</v>
      </c>
      <c r="F1237" s="8" t="s">
        <v>3891</v>
      </c>
      <c r="G1237" s="8" t="s">
        <v>4140</v>
      </c>
      <c r="H1237" s="16" t="s">
        <v>4916</v>
      </c>
      <c r="I1237" s="2" t="s">
        <v>14</v>
      </c>
    </row>
    <row r="1238" customFormat="false" ht="31.5" hidden="false" customHeight="true" outlineLevel="0" collapsed="false">
      <c r="A1238" s="16" t="n">
        <v>1237</v>
      </c>
      <c r="B1238" s="8" t="s">
        <v>4917</v>
      </c>
      <c r="C1238" s="8" t="s">
        <v>4918</v>
      </c>
      <c r="D1238" s="8" t="s">
        <v>3889</v>
      </c>
      <c r="E1238" s="8" t="s">
        <v>3890</v>
      </c>
      <c r="F1238" s="8" t="s">
        <v>3891</v>
      </c>
      <c r="G1238" s="8" t="s">
        <v>4140</v>
      </c>
      <c r="H1238" s="16" t="s">
        <v>4919</v>
      </c>
      <c r="I1238" s="2" t="s">
        <v>14</v>
      </c>
    </row>
    <row r="1239" customFormat="false" ht="28.5" hidden="false" customHeight="true" outlineLevel="0" collapsed="false">
      <c r="A1239" s="16" t="n">
        <v>1238</v>
      </c>
      <c r="B1239" s="8" t="s">
        <v>4920</v>
      </c>
      <c r="C1239" s="8" t="s">
        <v>4921</v>
      </c>
      <c r="D1239" s="8" t="s">
        <v>4922</v>
      </c>
      <c r="E1239" s="8" t="s">
        <v>4923</v>
      </c>
      <c r="F1239" s="8" t="n">
        <v>4709008462</v>
      </c>
      <c r="G1239" s="8" t="s">
        <v>4924</v>
      </c>
      <c r="H1239" s="16" t="s">
        <v>4925</v>
      </c>
      <c r="I1239" s="2" t="s">
        <v>14</v>
      </c>
    </row>
    <row r="1240" customFormat="false" ht="22.5" hidden="false" customHeight="true" outlineLevel="0" collapsed="false">
      <c r="A1240" s="16" t="n">
        <v>1239</v>
      </c>
      <c r="B1240" s="8" t="s">
        <v>4926</v>
      </c>
      <c r="C1240" s="8" t="s">
        <v>4927</v>
      </c>
      <c r="D1240" s="8" t="s">
        <v>4258</v>
      </c>
      <c r="E1240" s="8" t="s">
        <v>4259</v>
      </c>
      <c r="F1240" s="8" t="n">
        <v>7803002209</v>
      </c>
      <c r="G1240" s="8" t="s">
        <v>4260</v>
      </c>
      <c r="H1240" s="16" t="s">
        <v>4928</v>
      </c>
      <c r="I1240" s="2" t="s">
        <v>14</v>
      </c>
    </row>
    <row r="1241" customFormat="false" ht="45" hidden="false" customHeight="true" outlineLevel="0" collapsed="false">
      <c r="A1241" s="16" t="n">
        <v>1240</v>
      </c>
      <c r="B1241" s="8" t="s">
        <v>4929</v>
      </c>
      <c r="C1241" s="8" t="s">
        <v>4930</v>
      </c>
      <c r="D1241" s="8" t="s">
        <v>4223</v>
      </c>
      <c r="E1241" s="8" t="s">
        <v>4224</v>
      </c>
      <c r="F1241" s="8" t="n">
        <v>4700000109</v>
      </c>
      <c r="G1241" s="8" t="s">
        <v>4205</v>
      </c>
      <c r="H1241" s="16" t="s">
        <v>4931</v>
      </c>
      <c r="I1241" s="2" t="s">
        <v>14</v>
      </c>
    </row>
    <row r="1242" customFormat="false" ht="22.5" hidden="false" customHeight="true" outlineLevel="0" collapsed="false">
      <c r="A1242" s="16" t="n">
        <v>1241</v>
      </c>
      <c r="B1242" s="8" t="s">
        <v>4932</v>
      </c>
      <c r="C1242" s="8" t="s">
        <v>4933</v>
      </c>
      <c r="D1242" s="8" t="s">
        <v>4231</v>
      </c>
      <c r="E1242" s="8" t="s">
        <v>4232</v>
      </c>
      <c r="F1242" s="8" t="n">
        <v>4700000109</v>
      </c>
      <c r="G1242" s="8" t="s">
        <v>4205</v>
      </c>
      <c r="H1242" s="16" t="s">
        <v>4934</v>
      </c>
      <c r="I1242" s="2" t="s">
        <v>14</v>
      </c>
    </row>
    <row r="1243" customFormat="false" ht="33.75" hidden="false" customHeight="true" outlineLevel="0" collapsed="false">
      <c r="A1243" s="16" t="n">
        <v>1242</v>
      </c>
      <c r="B1243" s="8" t="s">
        <v>4935</v>
      </c>
      <c r="C1243" s="8" t="s">
        <v>4936</v>
      </c>
      <c r="D1243" s="8" t="s">
        <v>4423</v>
      </c>
      <c r="E1243" s="8" t="s">
        <v>4937</v>
      </c>
      <c r="F1243" s="8" t="n">
        <v>4700000109</v>
      </c>
      <c r="G1243" s="8" t="s">
        <v>4205</v>
      </c>
      <c r="H1243" s="16" t="s">
        <v>4938</v>
      </c>
      <c r="I1243" s="2" t="s">
        <v>14</v>
      </c>
    </row>
    <row r="1244" customFormat="false" ht="33.75" hidden="false" customHeight="true" outlineLevel="0" collapsed="false">
      <c r="A1244" s="16" t="n">
        <v>1243</v>
      </c>
      <c r="B1244" s="8" t="s">
        <v>4939</v>
      </c>
      <c r="C1244" s="8" t="s">
        <v>4940</v>
      </c>
      <c r="D1244" s="8" t="s">
        <v>4423</v>
      </c>
      <c r="E1244" s="8" t="s">
        <v>4937</v>
      </c>
      <c r="F1244" s="8" t="n">
        <v>4700000109</v>
      </c>
      <c r="G1244" s="8" t="s">
        <v>4205</v>
      </c>
      <c r="H1244" s="16" t="s">
        <v>4941</v>
      </c>
      <c r="I1244" s="2" t="s">
        <v>14</v>
      </c>
    </row>
    <row r="1245" customFormat="false" ht="33.75" hidden="false" customHeight="true" outlineLevel="0" collapsed="false">
      <c r="A1245" s="16" t="n">
        <v>1244</v>
      </c>
      <c r="B1245" s="8" t="s">
        <v>4942</v>
      </c>
      <c r="C1245" s="8" t="s">
        <v>4943</v>
      </c>
      <c r="D1245" s="8" t="s">
        <v>4423</v>
      </c>
      <c r="E1245" s="8" t="s">
        <v>4937</v>
      </c>
      <c r="F1245" s="8" t="n">
        <v>4700000109</v>
      </c>
      <c r="G1245" s="8" t="s">
        <v>4205</v>
      </c>
      <c r="H1245" s="16" t="s">
        <v>4944</v>
      </c>
      <c r="I1245" s="2" t="s">
        <v>14</v>
      </c>
    </row>
    <row r="1246" customFormat="false" ht="33.75" hidden="false" customHeight="true" outlineLevel="0" collapsed="false">
      <c r="A1246" s="16" t="n">
        <v>1245</v>
      </c>
      <c r="B1246" s="8" t="s">
        <v>4945</v>
      </c>
      <c r="C1246" s="8" t="s">
        <v>4946</v>
      </c>
      <c r="D1246" s="8" t="s">
        <v>4423</v>
      </c>
      <c r="E1246" s="8" t="s">
        <v>4937</v>
      </c>
      <c r="F1246" s="8" t="n">
        <v>4700000109</v>
      </c>
      <c r="G1246" s="8" t="s">
        <v>4205</v>
      </c>
      <c r="H1246" s="16" t="s">
        <v>4947</v>
      </c>
      <c r="I1246" s="2" t="s">
        <v>14</v>
      </c>
    </row>
    <row r="1247" customFormat="false" ht="33.75" hidden="false" customHeight="true" outlineLevel="0" collapsed="false">
      <c r="A1247" s="16" t="n">
        <v>1246</v>
      </c>
      <c r="B1247" s="8" t="s">
        <v>4948</v>
      </c>
      <c r="C1247" s="8" t="s">
        <v>4949</v>
      </c>
      <c r="D1247" s="8" t="s">
        <v>4423</v>
      </c>
      <c r="E1247" s="8" t="s">
        <v>4937</v>
      </c>
      <c r="F1247" s="8" t="n">
        <v>4700000109</v>
      </c>
      <c r="G1247" s="8" t="s">
        <v>4205</v>
      </c>
      <c r="H1247" s="16" t="s">
        <v>4950</v>
      </c>
      <c r="I1247" s="2" t="s">
        <v>14</v>
      </c>
    </row>
    <row r="1248" customFormat="false" ht="33.75" hidden="false" customHeight="true" outlineLevel="0" collapsed="false">
      <c r="A1248" s="16" t="n">
        <v>1247</v>
      </c>
      <c r="B1248" s="8" t="s">
        <v>4951</v>
      </c>
      <c r="C1248" s="8" t="s">
        <v>4952</v>
      </c>
      <c r="D1248" s="8" t="s">
        <v>4423</v>
      </c>
      <c r="E1248" s="8" t="s">
        <v>4937</v>
      </c>
      <c r="F1248" s="8" t="n">
        <v>4700000109</v>
      </c>
      <c r="G1248" s="8" t="s">
        <v>4205</v>
      </c>
      <c r="H1248" s="16" t="s">
        <v>4953</v>
      </c>
      <c r="I1248" s="2" t="s">
        <v>14</v>
      </c>
    </row>
    <row r="1249" customFormat="false" ht="78.75" hidden="false" customHeight="true" outlineLevel="0" collapsed="false">
      <c r="A1249" s="16" t="n">
        <v>1248</v>
      </c>
      <c r="B1249" s="8" t="s">
        <v>4954</v>
      </c>
      <c r="C1249" s="8" t="s">
        <v>4955</v>
      </c>
      <c r="D1249" s="8" t="s">
        <v>607</v>
      </c>
      <c r="E1249" s="8" t="s">
        <v>4121</v>
      </c>
      <c r="F1249" s="8" t="n">
        <v>7805018099</v>
      </c>
      <c r="G1249" s="8" t="s">
        <v>755</v>
      </c>
      <c r="H1249" s="16" t="s">
        <v>4956</v>
      </c>
      <c r="I1249" s="2" t="s">
        <v>14</v>
      </c>
    </row>
    <row r="1250" customFormat="false" ht="33.75" hidden="false" customHeight="true" outlineLevel="0" collapsed="false">
      <c r="A1250" s="16" t="n">
        <v>1249</v>
      </c>
      <c r="B1250" s="8" t="s">
        <v>4957</v>
      </c>
      <c r="C1250" s="8" t="s">
        <v>4958</v>
      </c>
      <c r="D1250" s="8" t="s">
        <v>4959</v>
      </c>
      <c r="E1250" s="8" t="s">
        <v>4960</v>
      </c>
      <c r="F1250" s="8" t="n">
        <v>7702080289</v>
      </c>
      <c r="G1250" s="8" t="s">
        <v>4961</v>
      </c>
      <c r="H1250" s="16" t="s">
        <v>4962</v>
      </c>
      <c r="I1250" s="2" t="s">
        <v>14</v>
      </c>
    </row>
    <row r="1251" customFormat="false" ht="33.75" hidden="false" customHeight="true" outlineLevel="0" collapsed="false">
      <c r="A1251" s="16" t="n">
        <v>1250</v>
      </c>
      <c r="B1251" s="8" t="s">
        <v>4963</v>
      </c>
      <c r="C1251" s="8" t="s">
        <v>4964</v>
      </c>
      <c r="D1251" s="8" t="s">
        <v>4965</v>
      </c>
      <c r="E1251" s="8" t="s">
        <v>4966</v>
      </c>
      <c r="F1251" s="8" t="n">
        <v>7811461140</v>
      </c>
      <c r="G1251" s="8" t="s">
        <v>4967</v>
      </c>
      <c r="H1251" s="16" t="s">
        <v>4968</v>
      </c>
      <c r="I1251" s="2" t="s">
        <v>14</v>
      </c>
    </row>
    <row r="1252" customFormat="false" ht="22.5" hidden="false" customHeight="true" outlineLevel="0" collapsed="false">
      <c r="A1252" s="16" t="n">
        <v>1251</v>
      </c>
      <c r="B1252" s="8" t="s">
        <v>4969</v>
      </c>
      <c r="C1252" s="8" t="s">
        <v>4970</v>
      </c>
      <c r="D1252" s="8" t="s">
        <v>1180</v>
      </c>
      <c r="E1252" s="8" t="s">
        <v>1181</v>
      </c>
      <c r="F1252" s="8" t="n">
        <v>4708002620</v>
      </c>
      <c r="G1252" s="8" t="s">
        <v>1182</v>
      </c>
      <c r="H1252" s="16" t="s">
        <v>4971</v>
      </c>
      <c r="I1252" s="1" t="s">
        <v>158</v>
      </c>
    </row>
    <row r="1253" customFormat="false" ht="45" hidden="false" customHeight="true" outlineLevel="0" collapsed="false">
      <c r="A1253" s="16" t="n">
        <v>1252</v>
      </c>
      <c r="B1253" s="8" t="s">
        <v>4972</v>
      </c>
      <c r="C1253" s="8" t="s">
        <v>4973</v>
      </c>
      <c r="D1253" s="8" t="s">
        <v>4974</v>
      </c>
      <c r="E1253" s="8" t="s">
        <v>4975</v>
      </c>
      <c r="F1253" s="8" t="n">
        <v>7813113934</v>
      </c>
      <c r="G1253" s="8" t="s">
        <v>4976</v>
      </c>
      <c r="H1253" s="16" t="s">
        <v>4977</v>
      </c>
      <c r="I1253" s="2" t="s">
        <v>14</v>
      </c>
    </row>
    <row r="1254" customFormat="false" ht="39" hidden="false" customHeight="true" outlineLevel="0" collapsed="false">
      <c r="A1254" s="16" t="n">
        <v>1253</v>
      </c>
      <c r="B1254" s="8" t="s">
        <v>4978</v>
      </c>
      <c r="C1254" s="8" t="s">
        <v>4979</v>
      </c>
      <c r="D1254" s="8" t="s">
        <v>4974</v>
      </c>
      <c r="E1254" s="8" t="s">
        <v>4975</v>
      </c>
      <c r="F1254" s="8" t="n">
        <v>7813113934</v>
      </c>
      <c r="G1254" s="8" t="s">
        <v>4976</v>
      </c>
      <c r="H1254" s="16" t="s">
        <v>4980</v>
      </c>
      <c r="I1254" s="2" t="s">
        <v>14</v>
      </c>
    </row>
    <row r="1255" customFormat="false" ht="33.75" hidden="false" customHeight="true" outlineLevel="0" collapsed="false">
      <c r="A1255" s="16" t="n">
        <v>1254</v>
      </c>
      <c r="B1255" s="8" t="s">
        <v>4981</v>
      </c>
      <c r="C1255" s="8" t="s">
        <v>4982</v>
      </c>
      <c r="D1255" s="8" t="s">
        <v>4983</v>
      </c>
      <c r="E1255" s="8" t="s">
        <v>4984</v>
      </c>
      <c r="F1255" s="8" t="n">
        <v>4720011395</v>
      </c>
      <c r="G1255" s="8" t="s">
        <v>4985</v>
      </c>
      <c r="H1255" s="16" t="s">
        <v>4986</v>
      </c>
      <c r="I1255" s="2" t="s">
        <v>14</v>
      </c>
    </row>
    <row r="1256" customFormat="false" ht="45" hidden="false" customHeight="true" outlineLevel="0" collapsed="false">
      <c r="A1256" s="16" t="n">
        <v>1255</v>
      </c>
      <c r="B1256" s="8" t="s">
        <v>4987</v>
      </c>
      <c r="C1256" s="8" t="s">
        <v>4988</v>
      </c>
      <c r="D1256" s="8" t="s">
        <v>985</v>
      </c>
      <c r="E1256" s="8" t="s">
        <v>986</v>
      </c>
      <c r="F1256" s="8" t="n">
        <v>7815021340</v>
      </c>
      <c r="G1256" s="8" t="s">
        <v>987</v>
      </c>
      <c r="H1256" s="16" t="s">
        <v>4989</v>
      </c>
      <c r="I1256" s="2" t="s">
        <v>14</v>
      </c>
    </row>
    <row r="1257" customFormat="false" ht="33.75" hidden="false" customHeight="true" outlineLevel="0" collapsed="false">
      <c r="A1257" s="16" t="n">
        <v>1256</v>
      </c>
      <c r="B1257" s="8" t="s">
        <v>4990</v>
      </c>
      <c r="C1257" s="8" t="s">
        <v>4991</v>
      </c>
      <c r="D1257" s="8" t="s">
        <v>4992</v>
      </c>
      <c r="E1257" s="8" t="s">
        <v>4993</v>
      </c>
      <c r="F1257" s="8" t="n">
        <v>4706000472</v>
      </c>
      <c r="G1257" s="8" t="s">
        <v>4994</v>
      </c>
      <c r="H1257" s="16" t="s">
        <v>4995</v>
      </c>
      <c r="I1257" s="2" t="s">
        <v>14</v>
      </c>
    </row>
    <row r="1258" customFormat="false" ht="22.5" hidden="false" customHeight="true" outlineLevel="0" collapsed="false">
      <c r="A1258" s="16" t="n">
        <v>1257</v>
      </c>
      <c r="B1258" s="8" t="s">
        <v>4996</v>
      </c>
      <c r="C1258" s="8" t="s">
        <v>4997</v>
      </c>
      <c r="D1258" s="8" t="s">
        <v>4998</v>
      </c>
      <c r="E1258" s="8" t="s">
        <v>4999</v>
      </c>
      <c r="F1258" s="8" t="n">
        <v>4706000909</v>
      </c>
      <c r="G1258" s="8" t="s">
        <v>5000</v>
      </c>
      <c r="H1258" s="16" t="s">
        <v>5001</v>
      </c>
      <c r="I1258" s="1" t="s">
        <v>158</v>
      </c>
    </row>
    <row r="1259" customFormat="false" ht="56.25" hidden="false" customHeight="true" outlineLevel="0" collapsed="false">
      <c r="A1259" s="16" t="n">
        <v>1258</v>
      </c>
      <c r="B1259" s="8" t="s">
        <v>5002</v>
      </c>
      <c r="C1259" s="8" t="s">
        <v>5003</v>
      </c>
      <c r="D1259" s="8" t="s">
        <v>5004</v>
      </c>
      <c r="E1259" s="8" t="s">
        <v>5005</v>
      </c>
      <c r="F1259" s="8" t="n">
        <v>4706000909</v>
      </c>
      <c r="G1259" s="8" t="s">
        <v>5000</v>
      </c>
      <c r="H1259" s="16" t="s">
        <v>5006</v>
      </c>
      <c r="I1259" s="1" t="s">
        <v>158</v>
      </c>
    </row>
    <row r="1260" customFormat="false" ht="56.25" hidden="false" customHeight="true" outlineLevel="0" collapsed="false">
      <c r="A1260" s="16" t="n">
        <v>1259</v>
      </c>
      <c r="B1260" s="8" t="s">
        <v>5007</v>
      </c>
      <c r="C1260" s="8" t="s">
        <v>5008</v>
      </c>
      <c r="D1260" s="8" t="s">
        <v>5009</v>
      </c>
      <c r="E1260" s="8" t="s">
        <v>5010</v>
      </c>
      <c r="F1260" s="8" t="n">
        <v>4719000303</v>
      </c>
      <c r="G1260" s="8" t="s">
        <v>5011</v>
      </c>
      <c r="H1260" s="16" t="s">
        <v>5012</v>
      </c>
      <c r="I1260" s="1" t="s">
        <v>158</v>
      </c>
    </row>
    <row r="1261" customFormat="false" ht="33.75" hidden="false" customHeight="true" outlineLevel="0" collapsed="false">
      <c r="A1261" s="16" t="n">
        <v>1260</v>
      </c>
      <c r="B1261" s="8" t="s">
        <v>5013</v>
      </c>
      <c r="C1261" s="8" t="s">
        <v>5014</v>
      </c>
      <c r="D1261" s="8" t="s">
        <v>4264</v>
      </c>
      <c r="E1261" s="8" t="s">
        <v>5015</v>
      </c>
      <c r="F1261" s="8" t="n">
        <v>7803002209</v>
      </c>
      <c r="G1261" s="8" t="s">
        <v>4260</v>
      </c>
      <c r="H1261" s="16" t="s">
        <v>5016</v>
      </c>
      <c r="I1261" s="2" t="s">
        <v>14</v>
      </c>
    </row>
    <row r="1262" customFormat="false" ht="45" hidden="false" customHeight="true" outlineLevel="0" collapsed="false">
      <c r="A1262" s="16" t="n">
        <v>1261</v>
      </c>
      <c r="B1262" s="8" t="s">
        <v>5017</v>
      </c>
      <c r="C1262" s="8" t="s">
        <v>44</v>
      </c>
      <c r="D1262" s="8" t="s">
        <v>5018</v>
      </c>
      <c r="E1262" s="8" t="s">
        <v>5019</v>
      </c>
      <c r="F1262" s="8" t="n">
        <v>4703067775</v>
      </c>
      <c r="G1262" s="8" t="s">
        <v>5020</v>
      </c>
      <c r="H1262" s="16" t="s">
        <v>5021</v>
      </c>
      <c r="I1262" s="2" t="s">
        <v>14</v>
      </c>
    </row>
    <row r="1263" customFormat="false" ht="33.75" hidden="false" customHeight="true" outlineLevel="0" collapsed="false">
      <c r="A1263" s="16" t="n">
        <v>1262</v>
      </c>
      <c r="B1263" s="8" t="s">
        <v>5022</v>
      </c>
      <c r="C1263" s="8" t="s">
        <v>5023</v>
      </c>
      <c r="D1263" s="8" t="s">
        <v>3900</v>
      </c>
      <c r="E1263" s="8" t="s">
        <v>3901</v>
      </c>
      <c r="F1263" s="8" t="n">
        <v>7709359770</v>
      </c>
      <c r="G1263" s="8" t="s">
        <v>4438</v>
      </c>
      <c r="H1263" s="16" t="s">
        <v>5024</v>
      </c>
      <c r="I1263" s="2" t="s">
        <v>14</v>
      </c>
    </row>
    <row r="1264" customFormat="false" ht="45" hidden="false" customHeight="true" outlineLevel="0" collapsed="false">
      <c r="A1264" s="16" t="n">
        <v>1263</v>
      </c>
      <c r="B1264" s="8" t="s">
        <v>5025</v>
      </c>
      <c r="C1264" s="8" t="s">
        <v>5026</v>
      </c>
      <c r="D1264" s="8" t="s">
        <v>787</v>
      </c>
      <c r="E1264" s="8" t="s">
        <v>5027</v>
      </c>
      <c r="F1264" s="8" t="n">
        <v>4703144282</v>
      </c>
      <c r="G1264" s="8" t="s">
        <v>1263</v>
      </c>
      <c r="H1264" s="16" t="s">
        <v>5028</v>
      </c>
      <c r="I1264" s="2" t="s">
        <v>14</v>
      </c>
    </row>
    <row r="1265" customFormat="false" ht="22.5" hidden="false" customHeight="true" outlineLevel="0" collapsed="false">
      <c r="A1265" s="16" t="n">
        <v>1264</v>
      </c>
      <c r="B1265" s="8" t="s">
        <v>5029</v>
      </c>
      <c r="C1265" s="8" t="s">
        <v>5030</v>
      </c>
      <c r="D1265" s="8" t="s">
        <v>934</v>
      </c>
      <c r="E1265" s="8" t="s">
        <v>819</v>
      </c>
      <c r="F1265" s="8" t="n">
        <v>4716024190</v>
      </c>
      <c r="G1265" s="8" t="s">
        <v>821</v>
      </c>
      <c r="H1265" s="16" t="s">
        <v>5031</v>
      </c>
      <c r="I1265" s="1" t="s">
        <v>158</v>
      </c>
    </row>
    <row r="1266" customFormat="false" ht="22.5" hidden="false" customHeight="true" outlineLevel="0" collapsed="false">
      <c r="A1266" s="16" t="n">
        <v>1265</v>
      </c>
      <c r="B1266" s="8" t="s">
        <v>5032</v>
      </c>
      <c r="C1266" s="8" t="s">
        <v>5033</v>
      </c>
      <c r="D1266" s="8" t="s">
        <v>934</v>
      </c>
      <c r="E1266" s="8" t="s">
        <v>819</v>
      </c>
      <c r="F1266" s="8" t="n">
        <v>4716024190</v>
      </c>
      <c r="G1266" s="8" t="s">
        <v>821</v>
      </c>
      <c r="H1266" s="16" t="s">
        <v>5034</v>
      </c>
      <c r="I1266" s="1" t="s">
        <v>158</v>
      </c>
    </row>
    <row r="1267" customFormat="false" ht="33.75" hidden="false" customHeight="true" outlineLevel="0" collapsed="false">
      <c r="A1267" s="16" t="n">
        <v>1266</v>
      </c>
      <c r="B1267" s="8" t="s">
        <v>5035</v>
      </c>
      <c r="C1267" s="8" t="s">
        <v>5036</v>
      </c>
      <c r="D1267" s="8" t="s">
        <v>5037</v>
      </c>
      <c r="E1267" s="8" t="s">
        <v>5038</v>
      </c>
      <c r="F1267" s="8" t="n">
        <v>7803002209</v>
      </c>
      <c r="G1267" s="8" t="s">
        <v>5039</v>
      </c>
      <c r="H1267" s="16" t="s">
        <v>5040</v>
      </c>
      <c r="I1267" s="2" t="s">
        <v>14</v>
      </c>
    </row>
    <row r="1268" customFormat="false" ht="33.75" hidden="false" customHeight="true" outlineLevel="0" collapsed="false">
      <c r="A1268" s="16" t="n">
        <v>1267</v>
      </c>
      <c r="B1268" s="8" t="s">
        <v>5041</v>
      </c>
      <c r="C1268" s="8" t="s">
        <v>5042</v>
      </c>
      <c r="D1268" s="8" t="s">
        <v>5043</v>
      </c>
      <c r="E1268" s="8" t="s">
        <v>5044</v>
      </c>
      <c r="F1268" s="8" t="n">
        <v>7803002209</v>
      </c>
      <c r="G1268" s="8" t="s">
        <v>5039</v>
      </c>
      <c r="H1268" s="16" t="s">
        <v>5045</v>
      </c>
      <c r="I1268" s="2" t="s">
        <v>14</v>
      </c>
    </row>
    <row r="1269" customFormat="false" ht="33.75" hidden="false" customHeight="true" outlineLevel="0" collapsed="false">
      <c r="A1269" s="16" t="n">
        <v>1268</v>
      </c>
      <c r="B1269" s="8" t="s">
        <v>5046</v>
      </c>
      <c r="C1269" s="8" t="s">
        <v>5047</v>
      </c>
      <c r="D1269" s="8" t="s">
        <v>5048</v>
      </c>
      <c r="E1269" s="8" t="s">
        <v>5049</v>
      </c>
      <c r="F1269" s="8" t="n">
        <v>7803002209</v>
      </c>
      <c r="G1269" s="8" t="s">
        <v>5039</v>
      </c>
      <c r="H1269" s="16" t="s">
        <v>5050</v>
      </c>
      <c r="I1269" s="2" t="s">
        <v>14</v>
      </c>
    </row>
    <row r="1270" customFormat="false" ht="32.25" hidden="false" customHeight="true" outlineLevel="0" collapsed="false">
      <c r="A1270" s="16" t="n">
        <v>1269</v>
      </c>
      <c r="B1270" s="8" t="s">
        <v>5051</v>
      </c>
      <c r="C1270" s="8" t="s">
        <v>5052</v>
      </c>
      <c r="D1270" s="8" t="s">
        <v>5037</v>
      </c>
      <c r="E1270" s="8" t="s">
        <v>5053</v>
      </c>
      <c r="F1270" s="8" t="n">
        <v>7803002209</v>
      </c>
      <c r="G1270" s="8" t="s">
        <v>5039</v>
      </c>
      <c r="H1270" s="16" t="s">
        <v>5054</v>
      </c>
      <c r="I1270" s="2" t="s">
        <v>14</v>
      </c>
    </row>
    <row r="1271" customFormat="false" ht="42.75" hidden="false" customHeight="true" outlineLevel="0" collapsed="false">
      <c r="A1271" s="16" t="n">
        <v>1270</v>
      </c>
      <c r="B1271" s="8" t="s">
        <v>5055</v>
      </c>
      <c r="C1271" s="8" t="s">
        <v>5056</v>
      </c>
      <c r="D1271" s="8" t="s">
        <v>5037</v>
      </c>
      <c r="E1271" s="8" t="s">
        <v>5053</v>
      </c>
      <c r="F1271" s="8" t="n">
        <v>7803002209</v>
      </c>
      <c r="G1271" s="8" t="s">
        <v>5039</v>
      </c>
      <c r="H1271" s="16" t="s">
        <v>5057</v>
      </c>
      <c r="I1271" s="2" t="s">
        <v>14</v>
      </c>
    </row>
    <row r="1272" customFormat="false" ht="33.75" hidden="false" customHeight="true" outlineLevel="0" collapsed="false">
      <c r="A1272" s="16" t="n">
        <v>1271</v>
      </c>
      <c r="B1272" s="8" t="s">
        <v>5058</v>
      </c>
      <c r="C1272" s="8" t="s">
        <v>5059</v>
      </c>
      <c r="D1272" s="8" t="s">
        <v>5048</v>
      </c>
      <c r="E1272" s="8" t="s">
        <v>4259</v>
      </c>
      <c r="F1272" s="8" t="n">
        <v>7803002209</v>
      </c>
      <c r="G1272" s="8" t="s">
        <v>5039</v>
      </c>
      <c r="H1272" s="16" t="s">
        <v>5060</v>
      </c>
      <c r="I1272" s="2" t="s">
        <v>14</v>
      </c>
    </row>
    <row r="1273" customFormat="false" ht="33.75" hidden="false" customHeight="true" outlineLevel="0" collapsed="false">
      <c r="A1273" s="16" t="n">
        <v>1272</v>
      </c>
      <c r="B1273" s="8" t="s">
        <v>5061</v>
      </c>
      <c r="C1273" s="8" t="s">
        <v>5062</v>
      </c>
      <c r="D1273" s="8" t="s">
        <v>5063</v>
      </c>
      <c r="E1273" s="8" t="s">
        <v>5064</v>
      </c>
      <c r="F1273" s="8" t="n">
        <v>7806346871</v>
      </c>
      <c r="G1273" s="8" t="s">
        <v>5065</v>
      </c>
      <c r="H1273" s="16" t="s">
        <v>5066</v>
      </c>
      <c r="I1273" s="1" t="s">
        <v>158</v>
      </c>
    </row>
    <row r="1274" customFormat="false" ht="45" hidden="false" customHeight="true" outlineLevel="0" collapsed="false">
      <c r="A1274" s="16" t="n">
        <v>1273</v>
      </c>
      <c r="B1274" s="8" t="s">
        <v>5067</v>
      </c>
      <c r="C1274" s="8" t="s">
        <v>5068</v>
      </c>
      <c r="D1274" s="8" t="s">
        <v>1212</v>
      </c>
      <c r="E1274" s="8" t="s">
        <v>1213</v>
      </c>
      <c r="F1274" s="8" t="n">
        <v>4715014471</v>
      </c>
      <c r="G1274" s="8" t="s">
        <v>5069</v>
      </c>
      <c r="H1274" s="16" t="s">
        <v>5070</v>
      </c>
      <c r="I1274" s="1" t="s">
        <v>158</v>
      </c>
    </row>
    <row r="1275" customFormat="false" ht="45" hidden="false" customHeight="true" outlineLevel="0" collapsed="false">
      <c r="A1275" s="16" t="n">
        <v>1274</v>
      </c>
      <c r="B1275" s="8" t="s">
        <v>5071</v>
      </c>
      <c r="C1275" s="8" t="s">
        <v>5072</v>
      </c>
      <c r="D1275" s="8" t="s">
        <v>1212</v>
      </c>
      <c r="E1275" s="8" t="s">
        <v>5073</v>
      </c>
      <c r="F1275" s="8" t="n">
        <v>4715014471</v>
      </c>
      <c r="G1275" s="8" t="s">
        <v>5069</v>
      </c>
      <c r="H1275" s="16" t="s">
        <v>5074</v>
      </c>
      <c r="I1275" s="1" t="s">
        <v>158</v>
      </c>
    </row>
    <row r="1276" customFormat="false" ht="45" hidden="false" customHeight="true" outlineLevel="0" collapsed="false">
      <c r="A1276" s="16" t="n">
        <v>1275</v>
      </c>
      <c r="B1276" s="8" t="s">
        <v>5075</v>
      </c>
      <c r="C1276" s="8" t="s">
        <v>5076</v>
      </c>
      <c r="D1276" s="8" t="s">
        <v>5077</v>
      </c>
      <c r="E1276" s="8" t="s">
        <v>5078</v>
      </c>
      <c r="F1276" s="8" t="n">
        <v>7807007871</v>
      </c>
      <c r="G1276" s="8" t="s">
        <v>5079</v>
      </c>
      <c r="H1276" s="16" t="s">
        <v>5080</v>
      </c>
      <c r="I1276" s="1" t="s">
        <v>158</v>
      </c>
    </row>
    <row r="1277" customFormat="false" ht="22.5" hidden="false" customHeight="true" outlineLevel="0" collapsed="false">
      <c r="A1277" s="16" t="n">
        <v>1276</v>
      </c>
      <c r="B1277" s="8" t="s">
        <v>5081</v>
      </c>
      <c r="C1277" s="8" t="s">
        <v>5082</v>
      </c>
      <c r="D1277" s="8" t="s">
        <v>5083</v>
      </c>
      <c r="E1277" s="8" t="s">
        <v>5084</v>
      </c>
      <c r="F1277" s="8" t="n">
        <v>7805656704</v>
      </c>
      <c r="G1277" s="8" t="s">
        <v>5085</v>
      </c>
      <c r="H1277" s="16" t="s">
        <v>5086</v>
      </c>
      <c r="I1277" s="2" t="s">
        <v>14</v>
      </c>
    </row>
    <row r="1278" customFormat="false" ht="22.5" hidden="false" customHeight="true" outlineLevel="0" collapsed="false">
      <c r="A1278" s="16" t="n">
        <v>1277</v>
      </c>
      <c r="B1278" s="8" t="s">
        <v>5087</v>
      </c>
      <c r="C1278" s="8" t="s">
        <v>5088</v>
      </c>
      <c r="D1278" s="8" t="s">
        <v>5089</v>
      </c>
      <c r="E1278" s="8" t="s">
        <v>5090</v>
      </c>
      <c r="F1278" s="8" t="n">
        <v>4727000554</v>
      </c>
      <c r="G1278" s="8" t="s">
        <v>5091</v>
      </c>
      <c r="H1278" s="16" t="s">
        <v>5092</v>
      </c>
      <c r="I1278" s="1" t="s">
        <v>158</v>
      </c>
    </row>
    <row r="1279" customFormat="false" ht="30.75" hidden="false" customHeight="true" outlineLevel="0" collapsed="false">
      <c r="A1279" s="16" t="n">
        <v>1278</v>
      </c>
      <c r="B1279" s="8" t="s">
        <v>5093</v>
      </c>
      <c r="C1279" s="8" t="s">
        <v>5094</v>
      </c>
      <c r="D1279" s="8" t="s">
        <v>787</v>
      </c>
      <c r="E1279" s="8" t="s">
        <v>5095</v>
      </c>
      <c r="F1279" s="8" t="n">
        <v>4703144282</v>
      </c>
      <c r="G1279" s="8" t="s">
        <v>789</v>
      </c>
      <c r="H1279" s="16" t="s">
        <v>5096</v>
      </c>
      <c r="I1279" s="2" t="s">
        <v>14</v>
      </c>
    </row>
    <row r="1280" customFormat="false" ht="33.75" hidden="false" customHeight="true" outlineLevel="0" collapsed="false">
      <c r="A1280" s="16" t="n">
        <v>1279</v>
      </c>
      <c r="B1280" s="8" t="s">
        <v>5097</v>
      </c>
      <c r="C1280" s="8" t="s">
        <v>5098</v>
      </c>
      <c r="D1280" s="8" t="s">
        <v>5099</v>
      </c>
      <c r="E1280" s="8" t="s">
        <v>5100</v>
      </c>
      <c r="F1280" s="8" t="n">
        <v>4716001595</v>
      </c>
      <c r="G1280" s="8" t="s">
        <v>5101</v>
      </c>
      <c r="H1280" s="16" t="s">
        <v>5102</v>
      </c>
      <c r="I1280" s="1" t="s">
        <v>158</v>
      </c>
    </row>
    <row r="1281" customFormat="false" ht="22.5" hidden="false" customHeight="true" outlineLevel="0" collapsed="false">
      <c r="A1281" s="16" t="n">
        <v>1280</v>
      </c>
      <c r="B1281" s="8" t="s">
        <v>5103</v>
      </c>
      <c r="C1281" s="8" t="s">
        <v>1536</v>
      </c>
      <c r="D1281" s="8" t="s">
        <v>5104</v>
      </c>
      <c r="E1281" s="8" t="s">
        <v>5105</v>
      </c>
      <c r="F1281" s="8" t="n">
        <v>4711000333</v>
      </c>
      <c r="G1281" s="8" t="s">
        <v>5106</v>
      </c>
      <c r="H1281" s="16" t="s">
        <v>5107</v>
      </c>
      <c r="I1281" s="2" t="s">
        <v>14</v>
      </c>
    </row>
    <row r="1282" customFormat="false" ht="33.75" hidden="false" customHeight="true" outlineLevel="0" collapsed="false">
      <c r="A1282" s="16" t="n">
        <v>1281</v>
      </c>
      <c r="B1282" s="8" t="s">
        <v>5108</v>
      </c>
      <c r="C1282" s="8" t="s">
        <v>5109</v>
      </c>
      <c r="D1282" s="8" t="s">
        <v>5104</v>
      </c>
      <c r="E1282" s="8" t="s">
        <v>5105</v>
      </c>
      <c r="F1282" s="8" t="n">
        <v>4711000333</v>
      </c>
      <c r="G1282" s="8" t="s">
        <v>5106</v>
      </c>
      <c r="H1282" s="16" t="s">
        <v>5110</v>
      </c>
      <c r="I1282" s="2" t="s">
        <v>14</v>
      </c>
    </row>
    <row r="1283" customFormat="false" ht="33.75" hidden="false" customHeight="true" outlineLevel="0" collapsed="false">
      <c r="A1283" s="16" t="n">
        <v>1282</v>
      </c>
      <c r="B1283" s="8" t="s">
        <v>5111</v>
      </c>
      <c r="C1283" s="8" t="s">
        <v>5112</v>
      </c>
      <c r="D1283" s="8" t="s">
        <v>4203</v>
      </c>
      <c r="E1283" s="8" t="s">
        <v>4204</v>
      </c>
      <c r="F1283" s="8" t="n">
        <v>4700000109</v>
      </c>
      <c r="G1283" s="8" t="s">
        <v>4205</v>
      </c>
      <c r="H1283" s="16" t="s">
        <v>5113</v>
      </c>
      <c r="I1283" s="2" t="s">
        <v>14</v>
      </c>
    </row>
    <row r="1284" customFormat="false" ht="33.75" hidden="false" customHeight="true" outlineLevel="0" collapsed="false">
      <c r="A1284" s="16" t="n">
        <v>1283</v>
      </c>
      <c r="B1284" s="8" t="s">
        <v>5114</v>
      </c>
      <c r="C1284" s="8" t="s">
        <v>5115</v>
      </c>
      <c r="D1284" s="8" t="s">
        <v>4203</v>
      </c>
      <c r="E1284" s="8" t="s">
        <v>5116</v>
      </c>
      <c r="F1284" s="8" t="n">
        <v>4700000109</v>
      </c>
      <c r="G1284" s="8" t="s">
        <v>4205</v>
      </c>
      <c r="H1284" s="16" t="s">
        <v>5117</v>
      </c>
      <c r="I1284" s="2" t="s">
        <v>14</v>
      </c>
    </row>
    <row r="1285" customFormat="false" ht="33.75" hidden="false" customHeight="true" outlineLevel="0" collapsed="false">
      <c r="A1285" s="16" t="n">
        <v>1284</v>
      </c>
      <c r="B1285" s="8" t="s">
        <v>5118</v>
      </c>
      <c r="C1285" s="8" t="s">
        <v>5119</v>
      </c>
      <c r="D1285" s="8" t="s">
        <v>4203</v>
      </c>
      <c r="E1285" s="8" t="s">
        <v>5116</v>
      </c>
      <c r="F1285" s="8" t="n">
        <v>4700000109</v>
      </c>
      <c r="G1285" s="8" t="s">
        <v>4205</v>
      </c>
      <c r="H1285" s="16" t="s">
        <v>5120</v>
      </c>
      <c r="I1285" s="2" t="s">
        <v>14</v>
      </c>
    </row>
    <row r="1286" customFormat="false" ht="22.5" hidden="false" customHeight="true" outlineLevel="0" collapsed="false">
      <c r="A1286" s="16" t="n">
        <v>1285</v>
      </c>
      <c r="B1286" s="8" t="s">
        <v>5121</v>
      </c>
      <c r="C1286" s="8" t="s">
        <v>5122</v>
      </c>
      <c r="D1286" s="8" t="s">
        <v>5123</v>
      </c>
      <c r="E1286" s="8" t="s">
        <v>5124</v>
      </c>
      <c r="F1286" s="8" t="s">
        <v>5125</v>
      </c>
      <c r="G1286" s="8" t="s">
        <v>5126</v>
      </c>
      <c r="H1286" s="16" t="s">
        <v>5127</v>
      </c>
      <c r="I1286" s="1" t="s">
        <v>158</v>
      </c>
    </row>
    <row r="1287" customFormat="false" ht="33.75" hidden="false" customHeight="true" outlineLevel="0" collapsed="false">
      <c r="A1287" s="1" t="n">
        <v>1286</v>
      </c>
      <c r="B1287" s="8" t="s">
        <v>5128</v>
      </c>
      <c r="C1287" s="8" t="s">
        <v>5129</v>
      </c>
      <c r="D1287" s="8" t="s">
        <v>4423</v>
      </c>
      <c r="E1287" s="2" t="s">
        <v>4428</v>
      </c>
      <c r="F1287" s="8" t="n">
        <v>4700000109</v>
      </c>
      <c r="G1287" s="2" t="n">
        <v>1024702184715</v>
      </c>
      <c r="H1287" s="1" t="n">
        <v>0.59371</v>
      </c>
      <c r="I1287" s="2" t="s">
        <v>14</v>
      </c>
    </row>
    <row r="1288" customFormat="false" ht="33.75" hidden="false" customHeight="true" outlineLevel="0" collapsed="false">
      <c r="A1288" s="1" t="n">
        <v>1287</v>
      </c>
      <c r="B1288" s="8" t="s">
        <v>5130</v>
      </c>
      <c r="C1288" s="8" t="s">
        <v>5131</v>
      </c>
      <c r="D1288" s="8" t="s">
        <v>4223</v>
      </c>
      <c r="E1288" s="2" t="s">
        <v>4648</v>
      </c>
      <c r="F1288" s="8" t="n">
        <v>4700000109</v>
      </c>
      <c r="G1288" s="2" t="n">
        <v>1024702184715</v>
      </c>
      <c r="H1288" s="1" t="n">
        <v>4.02506711354</v>
      </c>
      <c r="I1288" s="2" t="s">
        <v>14</v>
      </c>
    </row>
    <row r="1289" customFormat="false" ht="33.75" hidden="false" customHeight="true" outlineLevel="0" collapsed="false">
      <c r="A1289" s="1" t="n">
        <v>1288</v>
      </c>
      <c r="B1289" s="8" t="s">
        <v>5132</v>
      </c>
      <c r="C1289" s="8" t="s">
        <v>5133</v>
      </c>
      <c r="D1289" s="8" t="s">
        <v>5134</v>
      </c>
      <c r="E1289" s="2" t="s">
        <v>5135</v>
      </c>
      <c r="F1289" s="8" t="n">
        <v>4706035757</v>
      </c>
      <c r="G1289" s="2" t="n">
        <v>1144706000482</v>
      </c>
      <c r="H1289" s="1" t="n">
        <v>28.7801750001</v>
      </c>
      <c r="I1289" s="2" t="s">
        <v>14</v>
      </c>
    </row>
    <row r="1290" customFormat="false" ht="31.5" hidden="false" customHeight="true" outlineLevel="0" collapsed="false">
      <c r="A1290" s="1" t="n">
        <v>1289</v>
      </c>
      <c r="B1290" s="8" t="s">
        <v>5136</v>
      </c>
      <c r="C1290" s="8" t="s">
        <v>5137</v>
      </c>
      <c r="D1290" s="8" t="s">
        <v>4810</v>
      </c>
      <c r="E1290" s="2" t="s">
        <v>5138</v>
      </c>
      <c r="F1290" s="8" t="n">
        <v>4708006208</v>
      </c>
      <c r="G1290" s="2" t="n">
        <v>1024701479318</v>
      </c>
      <c r="H1290" s="1" t="n">
        <v>3.7204380088</v>
      </c>
      <c r="I1290" s="1" t="s">
        <v>158</v>
      </c>
    </row>
    <row r="1291" customFormat="false" ht="33.75" hidden="false" customHeight="true" outlineLevel="0" collapsed="false">
      <c r="A1291" s="1" t="n">
        <v>1290</v>
      </c>
      <c r="B1291" s="8" t="s">
        <v>5139</v>
      </c>
      <c r="C1291" s="8" t="s">
        <v>5140</v>
      </c>
      <c r="D1291" s="8" t="s">
        <v>4810</v>
      </c>
      <c r="E1291" s="2" t="s">
        <v>5138</v>
      </c>
      <c r="F1291" s="8" t="n">
        <v>4708006208</v>
      </c>
      <c r="G1291" s="2" t="n">
        <v>1024701479318</v>
      </c>
      <c r="H1291" s="1" t="n">
        <v>2.641726</v>
      </c>
      <c r="I1291" s="1" t="s">
        <v>158</v>
      </c>
    </row>
    <row r="1292" customFormat="false" ht="30.75" hidden="false" customHeight="true" outlineLevel="0" collapsed="false">
      <c r="A1292" s="1" t="n">
        <v>1291</v>
      </c>
      <c r="B1292" s="8" t="s">
        <v>5141</v>
      </c>
      <c r="C1292" s="8" t="s">
        <v>5142</v>
      </c>
      <c r="D1292" s="8" t="s">
        <v>4810</v>
      </c>
      <c r="E1292" s="2" t="s">
        <v>5138</v>
      </c>
      <c r="F1292" s="8" t="n">
        <v>4708006208</v>
      </c>
      <c r="G1292" s="2" t="n">
        <v>1024701479318</v>
      </c>
      <c r="H1292" s="1" t="n">
        <v>2.20072658</v>
      </c>
      <c r="I1292" s="1" t="s">
        <v>158</v>
      </c>
    </row>
    <row r="1293" customFormat="false" ht="39" hidden="false" customHeight="true" outlineLevel="0" collapsed="false">
      <c r="A1293" s="1" t="n">
        <v>1292</v>
      </c>
      <c r="B1293" s="8" t="s">
        <v>5143</v>
      </c>
      <c r="C1293" s="8" t="s">
        <v>5144</v>
      </c>
      <c r="D1293" s="8" t="s">
        <v>4810</v>
      </c>
      <c r="E1293" s="2" t="s">
        <v>5138</v>
      </c>
      <c r="F1293" s="8" t="n">
        <v>4708006208</v>
      </c>
      <c r="G1293" s="2" t="n">
        <v>1024701479318</v>
      </c>
      <c r="H1293" s="1" t="n">
        <v>0.9893202</v>
      </c>
      <c r="I1293" s="1" t="s">
        <v>158</v>
      </c>
    </row>
    <row r="1294" customFormat="false" ht="22.5" hidden="false" customHeight="true" outlineLevel="0" collapsed="false">
      <c r="A1294" s="1" t="n">
        <v>1293</v>
      </c>
      <c r="B1294" s="8" t="s">
        <v>5145</v>
      </c>
      <c r="C1294" s="8" t="s">
        <v>5146</v>
      </c>
      <c r="D1294" s="8" t="s">
        <v>5147</v>
      </c>
      <c r="E1294" s="2" t="s">
        <v>5148</v>
      </c>
      <c r="F1294" s="8" t="n">
        <v>4714013789</v>
      </c>
      <c r="G1294" s="2" t="n">
        <v>1024701762480</v>
      </c>
      <c r="H1294" s="1" t="n">
        <v>2.1421172</v>
      </c>
      <c r="I1294" s="1" t="s">
        <v>158</v>
      </c>
    </row>
    <row r="1295" customFormat="false" ht="33.75" hidden="false" customHeight="true" outlineLevel="0" collapsed="false">
      <c r="A1295" s="1" t="n">
        <v>1294</v>
      </c>
      <c r="B1295" s="8" t="s">
        <v>5149</v>
      </c>
      <c r="C1295" s="8" t="s">
        <v>5150</v>
      </c>
      <c r="D1295" s="8" t="s">
        <v>3440</v>
      </c>
      <c r="E1295" s="2" t="s">
        <v>4733</v>
      </c>
      <c r="F1295" s="8" t="n">
        <v>7839087502</v>
      </c>
      <c r="G1295" s="2" t="n">
        <v>1177847227964</v>
      </c>
      <c r="H1295" s="1" t="n">
        <v>0.9393120016</v>
      </c>
      <c r="I1295" s="2" t="s">
        <v>14</v>
      </c>
    </row>
    <row r="1296" customFormat="false" ht="22.5" hidden="false" customHeight="true" outlineLevel="0" collapsed="false">
      <c r="A1296" s="1" t="n">
        <v>1295</v>
      </c>
      <c r="B1296" s="8" t="s">
        <v>5151</v>
      </c>
      <c r="C1296" s="8" t="s">
        <v>5152</v>
      </c>
      <c r="D1296" s="8" t="s">
        <v>187</v>
      </c>
      <c r="E1296" s="2" t="s">
        <v>5153</v>
      </c>
      <c r="F1296" s="8" t="n">
        <v>4713008017</v>
      </c>
      <c r="G1296" s="2" t="n">
        <v>1027739128141</v>
      </c>
      <c r="H1296" s="1" t="n">
        <v>13.93802</v>
      </c>
      <c r="I1296" s="2" t="s">
        <v>14</v>
      </c>
    </row>
    <row r="1297" customFormat="false" ht="22.5" hidden="false" customHeight="true" outlineLevel="0" collapsed="false">
      <c r="A1297" s="1" t="n">
        <v>1296</v>
      </c>
      <c r="B1297" s="8" t="s">
        <v>5154</v>
      </c>
      <c r="C1297" s="8" t="s">
        <v>527</v>
      </c>
      <c r="D1297" s="8" t="s">
        <v>5155</v>
      </c>
      <c r="E1297" s="2" t="s">
        <v>5156</v>
      </c>
      <c r="F1297" s="8" t="n">
        <v>4704023026</v>
      </c>
      <c r="G1297" s="2" t="n">
        <v>1024700876496</v>
      </c>
      <c r="H1297" s="1" t="n">
        <v>4.683301</v>
      </c>
      <c r="I1297" s="1" t="s">
        <v>158</v>
      </c>
    </row>
    <row r="1298" customFormat="false" ht="33.75" hidden="false" customHeight="true" outlineLevel="0" collapsed="false">
      <c r="A1298" s="1" t="n">
        <v>1297</v>
      </c>
      <c r="B1298" s="8" t="s">
        <v>5157</v>
      </c>
      <c r="C1298" s="8" t="s">
        <v>5158</v>
      </c>
      <c r="D1298" s="8" t="s">
        <v>5159</v>
      </c>
      <c r="E1298" s="2" t="s">
        <v>5160</v>
      </c>
      <c r="F1298" s="8" t="n">
        <v>7841312071</v>
      </c>
      <c r="G1298" s="2" t="n">
        <v>1057810153400</v>
      </c>
      <c r="H1298" s="1" t="n">
        <v>0.287399</v>
      </c>
      <c r="I1298" s="2" t="s">
        <v>14</v>
      </c>
    </row>
    <row r="1299" customFormat="false" ht="33.75" hidden="false" customHeight="true" outlineLevel="0" collapsed="false">
      <c r="A1299" s="1" t="n">
        <v>1298</v>
      </c>
      <c r="B1299" s="8" t="s">
        <v>5161</v>
      </c>
      <c r="C1299" s="8" t="s">
        <v>5162</v>
      </c>
      <c r="D1299" s="8" t="s">
        <v>1239</v>
      </c>
      <c r="E1299" s="2" t="s">
        <v>5163</v>
      </c>
      <c r="F1299" s="8" t="n">
        <v>4712002693</v>
      </c>
      <c r="G1299" s="2" t="n">
        <v>1024701646188</v>
      </c>
      <c r="H1299" s="1" t="n">
        <v>0.009983</v>
      </c>
      <c r="I1299" s="1" t="s">
        <v>158</v>
      </c>
    </row>
    <row r="1300" customFormat="false" ht="33" hidden="false" customHeight="true" outlineLevel="0" collapsed="false">
      <c r="A1300" s="1" t="n">
        <v>1299</v>
      </c>
      <c r="B1300" s="8" t="s">
        <v>5164</v>
      </c>
      <c r="C1300" s="8" t="s">
        <v>5165</v>
      </c>
      <c r="D1300" s="8" t="s">
        <v>4074</v>
      </c>
      <c r="E1300" s="2" t="s">
        <v>5166</v>
      </c>
      <c r="F1300" s="8" t="n">
        <v>7810145092</v>
      </c>
      <c r="G1300" s="2" t="n">
        <v>1037821003296</v>
      </c>
      <c r="H1300" s="1" t="n">
        <v>1.478205</v>
      </c>
      <c r="I1300" s="2" t="s">
        <v>14</v>
      </c>
    </row>
    <row r="1301" customFormat="false" ht="39" hidden="false" customHeight="true" outlineLevel="0" collapsed="false">
      <c r="A1301" s="1" t="n">
        <v>1300</v>
      </c>
      <c r="B1301" s="8" t="s">
        <v>5167</v>
      </c>
      <c r="C1301" s="8" t="s">
        <v>5168</v>
      </c>
      <c r="D1301" s="8" t="s">
        <v>3703</v>
      </c>
      <c r="E1301" s="2" t="s">
        <v>5169</v>
      </c>
      <c r="F1301" s="8" t="n">
        <v>7810145092</v>
      </c>
      <c r="G1301" s="2" t="n">
        <v>1037821003296</v>
      </c>
      <c r="H1301" s="1" t="n">
        <v>1.01565850005</v>
      </c>
      <c r="I1301" s="2" t="s">
        <v>14</v>
      </c>
    </row>
    <row r="1302" customFormat="false" ht="42" hidden="false" customHeight="true" outlineLevel="0" collapsed="false">
      <c r="A1302" s="1" t="n">
        <v>1301</v>
      </c>
      <c r="B1302" s="8" t="s">
        <v>5170</v>
      </c>
      <c r="C1302" s="8" t="s">
        <v>5171</v>
      </c>
      <c r="D1302" s="8" t="s">
        <v>4074</v>
      </c>
      <c r="E1302" s="2" t="s">
        <v>5169</v>
      </c>
      <c r="F1302" s="8" t="n">
        <v>7810145092</v>
      </c>
      <c r="G1302" s="2" t="n">
        <v>1037821003296</v>
      </c>
      <c r="H1302" s="1" t="n">
        <v>1.330010004</v>
      </c>
      <c r="I1302" s="2" t="s">
        <v>14</v>
      </c>
    </row>
    <row r="1303" customFormat="false" ht="33.75" hidden="false" customHeight="true" outlineLevel="0" collapsed="false">
      <c r="A1303" s="1" t="n">
        <v>1302</v>
      </c>
      <c r="B1303" s="8" t="s">
        <v>5172</v>
      </c>
      <c r="C1303" s="8" t="s">
        <v>5173</v>
      </c>
      <c r="D1303" s="8" t="s">
        <v>4074</v>
      </c>
      <c r="E1303" s="2" t="s">
        <v>5169</v>
      </c>
      <c r="F1303" s="8" t="n">
        <v>7810145092</v>
      </c>
      <c r="G1303" s="2" t="n">
        <v>1037821003296</v>
      </c>
      <c r="H1303" s="1" t="n">
        <v>0.816551</v>
      </c>
      <c r="I1303" s="2" t="s">
        <v>14</v>
      </c>
    </row>
    <row r="1304" customFormat="false" ht="45" hidden="false" customHeight="true" outlineLevel="0" collapsed="false">
      <c r="A1304" s="1" t="n">
        <v>1303</v>
      </c>
      <c r="B1304" s="8" t="s">
        <v>5174</v>
      </c>
      <c r="C1304" s="8" t="s">
        <v>5175</v>
      </c>
      <c r="D1304" s="8" t="s">
        <v>4074</v>
      </c>
      <c r="E1304" s="2" t="s">
        <v>5169</v>
      </c>
      <c r="F1304" s="8" t="n">
        <v>7810145092</v>
      </c>
      <c r="G1304" s="2" t="n">
        <v>1037821003296</v>
      </c>
      <c r="H1304" s="1" t="n">
        <v>0.498212</v>
      </c>
      <c r="I1304" s="2" t="s">
        <v>14</v>
      </c>
    </row>
    <row r="1305" customFormat="false" ht="45" hidden="false" customHeight="true" outlineLevel="0" collapsed="false">
      <c r="A1305" s="1" t="n">
        <v>1304</v>
      </c>
      <c r="B1305" s="8" t="s">
        <v>5176</v>
      </c>
      <c r="C1305" s="8" t="s">
        <v>5177</v>
      </c>
      <c r="D1305" s="8" t="s">
        <v>3703</v>
      </c>
      <c r="E1305" s="2" t="s">
        <v>5169</v>
      </c>
      <c r="F1305" s="8" t="n">
        <v>7810145092</v>
      </c>
      <c r="G1305" s="2" t="n">
        <v>1037821003296</v>
      </c>
      <c r="H1305" s="1" t="n">
        <v>1.014795</v>
      </c>
      <c r="I1305" s="2" t="s">
        <v>14</v>
      </c>
    </row>
    <row r="1306" customFormat="false" ht="33.75" hidden="false" customHeight="true" outlineLevel="0" collapsed="false">
      <c r="A1306" s="1" t="n">
        <v>1305</v>
      </c>
      <c r="B1306" s="8" t="s">
        <v>5178</v>
      </c>
      <c r="C1306" s="8" t="s">
        <v>5179</v>
      </c>
      <c r="D1306" s="8" t="s">
        <v>3703</v>
      </c>
      <c r="E1306" s="2" t="s">
        <v>5169</v>
      </c>
      <c r="F1306" s="8" t="n">
        <v>7810145092</v>
      </c>
      <c r="G1306" s="2" t="n">
        <v>1037821003296</v>
      </c>
      <c r="H1306" s="1" t="n">
        <v>1.2803070005</v>
      </c>
      <c r="I1306" s="2" t="s">
        <v>14</v>
      </c>
    </row>
    <row r="1307" customFormat="false" ht="33.75" hidden="false" customHeight="true" outlineLevel="0" collapsed="false">
      <c r="A1307" s="1" t="n">
        <v>1306</v>
      </c>
      <c r="B1307" s="8" t="s">
        <v>5180</v>
      </c>
      <c r="C1307" s="8" t="s">
        <v>5181</v>
      </c>
      <c r="D1307" s="8" t="s">
        <v>3703</v>
      </c>
      <c r="E1307" s="2" t="s">
        <v>5169</v>
      </c>
      <c r="F1307" s="8" t="n">
        <v>7810145092</v>
      </c>
      <c r="G1307" s="2" t="n">
        <v>1037821003296</v>
      </c>
      <c r="H1307" s="1" t="n">
        <v>1.435792002</v>
      </c>
      <c r="I1307" s="2" t="s">
        <v>14</v>
      </c>
    </row>
    <row r="1308" customFormat="false" ht="33.75" hidden="false" customHeight="true" outlineLevel="0" collapsed="false">
      <c r="A1308" s="1" t="n">
        <v>1307</v>
      </c>
      <c r="B1308" s="8" t="s">
        <v>5182</v>
      </c>
      <c r="C1308" s="8" t="s">
        <v>5183</v>
      </c>
      <c r="D1308" s="8" t="s">
        <v>3703</v>
      </c>
      <c r="E1308" s="2" t="s">
        <v>5169</v>
      </c>
      <c r="F1308" s="8" t="n">
        <v>7810145092</v>
      </c>
      <c r="G1308" s="2" t="n">
        <v>1037821003296</v>
      </c>
      <c r="H1308" s="1" t="n">
        <v>0.740643</v>
      </c>
      <c r="I1308" s="2" t="s">
        <v>14</v>
      </c>
    </row>
    <row r="1309" customFormat="false" ht="33.75" hidden="false" customHeight="true" outlineLevel="0" collapsed="false">
      <c r="A1309" s="1" t="n">
        <v>1308</v>
      </c>
      <c r="B1309" s="8" t="s">
        <v>5184</v>
      </c>
      <c r="C1309" s="8" t="s">
        <v>5185</v>
      </c>
      <c r="D1309" s="8" t="s">
        <v>3703</v>
      </c>
      <c r="E1309" s="2" t="s">
        <v>5169</v>
      </c>
      <c r="F1309" s="8" t="n">
        <v>7810145092</v>
      </c>
      <c r="G1309" s="2" t="n">
        <v>1037821003296</v>
      </c>
      <c r="H1309" s="1" t="n">
        <v>1.201114</v>
      </c>
      <c r="I1309" s="2" t="s">
        <v>14</v>
      </c>
    </row>
    <row r="1310" customFormat="false" ht="22.5" hidden="false" customHeight="true" outlineLevel="0" collapsed="false">
      <c r="A1310" s="1" t="n">
        <v>1309</v>
      </c>
      <c r="B1310" s="8" t="s">
        <v>5186</v>
      </c>
      <c r="C1310" s="8" t="s">
        <v>5187</v>
      </c>
      <c r="D1310" s="8" t="s">
        <v>4074</v>
      </c>
      <c r="E1310" s="2" t="s">
        <v>5169</v>
      </c>
      <c r="F1310" s="8" t="n">
        <v>7810145092</v>
      </c>
      <c r="G1310" s="2" t="n">
        <v>1037821003296</v>
      </c>
      <c r="H1310" s="1" t="n">
        <v>1.824297</v>
      </c>
      <c r="I1310" s="2" t="s">
        <v>14</v>
      </c>
    </row>
    <row r="1311" customFormat="false" ht="33.75" hidden="false" customHeight="true" outlineLevel="0" collapsed="false">
      <c r="A1311" s="1" t="n">
        <v>1310</v>
      </c>
      <c r="B1311" s="8" t="s">
        <v>5188</v>
      </c>
      <c r="C1311" s="8" t="s">
        <v>5189</v>
      </c>
      <c r="D1311" s="8" t="s">
        <v>3703</v>
      </c>
      <c r="E1311" s="2" t="s">
        <v>5169</v>
      </c>
      <c r="F1311" s="8" t="n">
        <v>7810145092</v>
      </c>
      <c r="G1311" s="2" t="n">
        <v>1037821003296</v>
      </c>
      <c r="H1311" s="1" t="n">
        <v>2.204595</v>
      </c>
      <c r="I1311" s="2" t="s">
        <v>14</v>
      </c>
    </row>
    <row r="1312" customFormat="false" ht="39.75" hidden="false" customHeight="true" outlineLevel="0" collapsed="false">
      <c r="A1312" s="1" t="n">
        <v>1311</v>
      </c>
      <c r="B1312" s="8" t="s">
        <v>5190</v>
      </c>
      <c r="C1312" s="8" t="s">
        <v>5191</v>
      </c>
      <c r="D1312" s="8" t="s">
        <v>3703</v>
      </c>
      <c r="E1312" s="2" t="s">
        <v>5169</v>
      </c>
      <c r="F1312" s="8" t="n">
        <v>7810145092</v>
      </c>
      <c r="G1312" s="2" t="n">
        <v>1037821003296</v>
      </c>
      <c r="H1312" s="1" t="n">
        <v>1.163137</v>
      </c>
      <c r="I1312" s="2" t="s">
        <v>14</v>
      </c>
    </row>
    <row r="1313" customFormat="false" ht="33.75" hidden="false" customHeight="true" outlineLevel="0" collapsed="false">
      <c r="A1313" s="1" t="n">
        <v>1312</v>
      </c>
      <c r="B1313" s="8" t="s">
        <v>5192</v>
      </c>
      <c r="C1313" s="8" t="s">
        <v>5193</v>
      </c>
      <c r="D1313" s="8" t="s">
        <v>5194</v>
      </c>
      <c r="E1313" s="2" t="s">
        <v>5195</v>
      </c>
      <c r="F1313" s="8" t="n">
        <v>4714012520</v>
      </c>
      <c r="G1313" s="2" t="n">
        <v>1024701763570</v>
      </c>
      <c r="H1313" s="1" t="n">
        <v>1.3669013</v>
      </c>
      <c r="I1313" s="1" t="s">
        <v>158</v>
      </c>
    </row>
    <row r="1314" customFormat="false" ht="33.75" hidden="false" customHeight="true" outlineLevel="0" collapsed="false">
      <c r="A1314" s="1" t="n">
        <v>1313</v>
      </c>
      <c r="B1314" s="8" t="s">
        <v>5196</v>
      </c>
      <c r="C1314" s="8" t="s">
        <v>5197</v>
      </c>
      <c r="D1314" s="8" t="s">
        <v>1593</v>
      </c>
      <c r="E1314" s="2" t="s">
        <v>5198</v>
      </c>
      <c r="F1314" s="8" t="n">
        <v>7830000426</v>
      </c>
      <c r="G1314" s="2" t="n">
        <v>1027809256254</v>
      </c>
      <c r="H1314" s="1" t="n">
        <v>0.004284</v>
      </c>
      <c r="I1314" s="2" t="s">
        <v>14</v>
      </c>
    </row>
    <row r="1315" customFormat="false" ht="22.5" hidden="false" customHeight="true" outlineLevel="0" collapsed="false">
      <c r="A1315" s="1" t="n">
        <v>1314</v>
      </c>
      <c r="B1315" s="8" t="s">
        <v>5199</v>
      </c>
      <c r="C1315" s="8" t="s">
        <v>1571</v>
      </c>
      <c r="D1315" s="8" t="s">
        <v>5200</v>
      </c>
      <c r="E1315" s="2" t="s">
        <v>5201</v>
      </c>
      <c r="F1315" s="8" t="n">
        <v>4706020609</v>
      </c>
      <c r="G1315" s="2" t="n">
        <v>1044701329771</v>
      </c>
      <c r="H1315" s="1" t="n">
        <v>120.9146063</v>
      </c>
      <c r="I1315" s="2" t="s">
        <v>14</v>
      </c>
    </row>
    <row r="1316" customFormat="false" ht="33.75" hidden="false" customHeight="true" outlineLevel="0" collapsed="false">
      <c r="A1316" s="1" t="n">
        <v>1315</v>
      </c>
      <c r="B1316" s="8" t="s">
        <v>5202</v>
      </c>
      <c r="C1316" s="8" t="s">
        <v>5203</v>
      </c>
      <c r="D1316" s="8" t="s">
        <v>217</v>
      </c>
      <c r="E1316" s="2" t="s">
        <v>5204</v>
      </c>
      <c r="F1316" s="8" t="n">
        <v>4712002990</v>
      </c>
      <c r="G1316" s="2" t="n">
        <v>1024701648311</v>
      </c>
      <c r="H1316" s="1" t="n">
        <v>0.226099</v>
      </c>
      <c r="I1316" s="2" t="s">
        <v>14</v>
      </c>
    </row>
    <row r="1317" customFormat="false" ht="22.5" hidden="false" customHeight="true" outlineLevel="0" collapsed="false">
      <c r="A1317" s="1" t="n">
        <v>1316</v>
      </c>
      <c r="B1317" s="8" t="s">
        <v>5205</v>
      </c>
      <c r="C1317" s="8" t="s">
        <v>5206</v>
      </c>
      <c r="D1317" s="8" t="s">
        <v>1270</v>
      </c>
      <c r="E1317" s="2" t="s">
        <v>5207</v>
      </c>
      <c r="F1317" s="8" t="n">
        <v>4712002991</v>
      </c>
      <c r="G1317" s="2" t="n">
        <v>1024701648312</v>
      </c>
      <c r="H1317" s="1" t="n">
        <v>3.005755459</v>
      </c>
      <c r="I1317" s="1" t="s">
        <v>158</v>
      </c>
    </row>
    <row r="1318" customFormat="false" ht="22.5" hidden="false" customHeight="true" outlineLevel="0" collapsed="false">
      <c r="A1318" s="1" t="n">
        <v>1317</v>
      </c>
      <c r="B1318" s="8" t="s">
        <v>5208</v>
      </c>
      <c r="C1318" s="8" t="s">
        <v>5209</v>
      </c>
      <c r="D1318" s="8" t="s">
        <v>5210</v>
      </c>
      <c r="E1318" s="2" t="s">
        <v>5211</v>
      </c>
      <c r="F1318" s="8" t="n">
        <v>4712002992</v>
      </c>
      <c r="G1318" s="2" t="n">
        <v>1024701648313</v>
      </c>
      <c r="H1318" s="1" t="n">
        <v>115.73541700797</v>
      </c>
      <c r="I1318" s="1" t="s">
        <v>158</v>
      </c>
    </row>
    <row r="1319" customFormat="false" ht="56.25" hidden="false" customHeight="true" outlineLevel="0" collapsed="false">
      <c r="A1319" s="1" t="n">
        <v>1318</v>
      </c>
      <c r="B1319" s="8" t="s">
        <v>5212</v>
      </c>
      <c r="C1319" s="8" t="s">
        <v>5213</v>
      </c>
      <c r="D1319" s="8" t="s">
        <v>5210</v>
      </c>
      <c r="E1319" s="2" t="s">
        <v>5214</v>
      </c>
      <c r="F1319" s="8" t="n">
        <v>4712002993</v>
      </c>
      <c r="G1319" s="2" t="n">
        <v>1024701648314</v>
      </c>
      <c r="H1319" s="1" t="n">
        <v>20.51058267139</v>
      </c>
      <c r="I1319" s="1" t="s">
        <v>158</v>
      </c>
    </row>
    <row r="1320" customFormat="false" ht="33.75" hidden="false" customHeight="true" outlineLevel="0" collapsed="false">
      <c r="A1320" s="1" t="n">
        <v>1319</v>
      </c>
      <c r="B1320" s="8" t="s">
        <v>5215</v>
      </c>
      <c r="C1320" s="8" t="s">
        <v>5216</v>
      </c>
      <c r="D1320" s="8" t="s">
        <v>5210</v>
      </c>
      <c r="E1320" s="2" t="s">
        <v>5217</v>
      </c>
      <c r="F1320" s="8" t="n">
        <v>4712002994</v>
      </c>
      <c r="G1320" s="2" t="n">
        <v>1024701648315</v>
      </c>
      <c r="H1320" s="1" t="n">
        <v>1.88634236661</v>
      </c>
      <c r="I1320" s="1" t="s">
        <v>158</v>
      </c>
    </row>
    <row r="1321" customFormat="false" ht="33.75" hidden="false" customHeight="true" outlineLevel="0" collapsed="false">
      <c r="A1321" s="1" t="n">
        <v>1320</v>
      </c>
      <c r="B1321" s="8" t="s">
        <v>5218</v>
      </c>
      <c r="C1321" s="8" t="s">
        <v>5219</v>
      </c>
      <c r="D1321" s="8" t="s">
        <v>5210</v>
      </c>
      <c r="E1321" s="2" t="s">
        <v>5220</v>
      </c>
      <c r="F1321" s="8" t="n">
        <v>4712002995</v>
      </c>
      <c r="G1321" s="2" t="n">
        <v>1024701648316</v>
      </c>
      <c r="H1321" s="1" t="n">
        <v>5.21312894791</v>
      </c>
      <c r="I1321" s="1" t="s">
        <v>158</v>
      </c>
    </row>
    <row r="1322" customFormat="false" ht="22.5" hidden="false" customHeight="true" outlineLevel="0" collapsed="false">
      <c r="A1322" s="1" t="n">
        <v>1321</v>
      </c>
      <c r="B1322" s="8" t="s">
        <v>5221</v>
      </c>
      <c r="C1322" s="8" t="s">
        <v>5222</v>
      </c>
      <c r="D1322" s="8" t="s">
        <v>1270</v>
      </c>
      <c r="E1322" s="2" t="s">
        <v>5223</v>
      </c>
      <c r="F1322" s="8" t="n">
        <v>4712002996</v>
      </c>
      <c r="G1322" s="2" t="n">
        <v>1024701648317</v>
      </c>
      <c r="H1322" s="1" t="n">
        <v>4.20269273365</v>
      </c>
      <c r="I1322" s="1" t="s">
        <v>158</v>
      </c>
    </row>
    <row r="1323" customFormat="false" ht="22.5" hidden="false" customHeight="true" outlineLevel="0" collapsed="false">
      <c r="A1323" s="1" t="n">
        <v>1322</v>
      </c>
      <c r="B1323" s="8" t="s">
        <v>5224</v>
      </c>
      <c r="C1323" s="8" t="s">
        <v>5225</v>
      </c>
      <c r="D1323" s="8" t="s">
        <v>5210</v>
      </c>
      <c r="E1323" s="2" t="s">
        <v>5226</v>
      </c>
      <c r="F1323" s="8" t="n">
        <v>4712002997</v>
      </c>
      <c r="G1323" s="2" t="n">
        <v>1024701648318</v>
      </c>
      <c r="H1323" s="1" t="n">
        <v>7.187125</v>
      </c>
      <c r="I1323" s="1" t="s">
        <v>158</v>
      </c>
    </row>
    <row r="1324" customFormat="false" ht="33.75" hidden="false" customHeight="true" outlineLevel="0" collapsed="false">
      <c r="A1324" s="1" t="n">
        <v>1323</v>
      </c>
      <c r="B1324" s="8" t="s">
        <v>5227</v>
      </c>
      <c r="C1324" s="8" t="s">
        <v>5228</v>
      </c>
      <c r="D1324" s="8" t="s">
        <v>5210</v>
      </c>
      <c r="E1324" s="2" t="s">
        <v>5229</v>
      </c>
      <c r="F1324" s="8" t="n">
        <v>4712002998</v>
      </c>
      <c r="G1324" s="2" t="n">
        <v>1024701648319</v>
      </c>
      <c r="H1324" s="1" t="n">
        <v>61.16483795129</v>
      </c>
      <c r="I1324" s="1" t="s">
        <v>158</v>
      </c>
    </row>
    <row r="1325" customFormat="false" ht="33.75" hidden="false" customHeight="true" outlineLevel="0" collapsed="false">
      <c r="A1325" s="1" t="n">
        <v>1324</v>
      </c>
      <c r="B1325" s="8" t="s">
        <v>5230</v>
      </c>
      <c r="C1325" s="8" t="s">
        <v>5231</v>
      </c>
      <c r="D1325" s="8" t="s">
        <v>5210</v>
      </c>
      <c r="E1325" s="2" t="s">
        <v>5232</v>
      </c>
      <c r="F1325" s="8" t="n">
        <v>4712002999</v>
      </c>
      <c r="G1325" s="2" t="n">
        <v>1024701648320</v>
      </c>
      <c r="H1325" s="1" t="n">
        <v>13.30282446188</v>
      </c>
      <c r="I1325" s="1" t="s">
        <v>158</v>
      </c>
    </row>
    <row r="1326" customFormat="false" ht="22.5" hidden="false" customHeight="true" outlineLevel="0" collapsed="false">
      <c r="A1326" s="1" t="n">
        <v>1325</v>
      </c>
      <c r="B1326" s="8" t="s">
        <v>5233</v>
      </c>
      <c r="C1326" s="8" t="s">
        <v>4886</v>
      </c>
      <c r="D1326" s="8" t="s">
        <v>5234</v>
      </c>
      <c r="E1326" s="2" t="s">
        <v>5235</v>
      </c>
      <c r="F1326" s="8" t="n">
        <v>4703062015</v>
      </c>
      <c r="G1326" s="2" t="n">
        <v>1034700557077</v>
      </c>
      <c r="H1326" s="1" t="n">
        <v>1.127619</v>
      </c>
      <c r="I1326" s="2" t="s">
        <v>14</v>
      </c>
    </row>
    <row r="1327" customFormat="false" ht="22.5" hidden="false" customHeight="true" outlineLevel="0" collapsed="false">
      <c r="A1327" s="1" t="n">
        <v>1326</v>
      </c>
      <c r="B1327" s="8" t="s">
        <v>5236</v>
      </c>
      <c r="C1327" s="8" t="s">
        <v>5237</v>
      </c>
      <c r="D1327" s="8" t="s">
        <v>4998</v>
      </c>
      <c r="E1327" s="2" t="s">
        <v>5238</v>
      </c>
      <c r="F1327" s="8" t="n">
        <v>4706000909</v>
      </c>
      <c r="G1327" s="2" t="n">
        <v>1024701329377</v>
      </c>
      <c r="H1327" s="1" t="n">
        <v>3.806216</v>
      </c>
      <c r="I1327" s="1" t="s">
        <v>158</v>
      </c>
    </row>
    <row r="1328" customFormat="false" ht="22.5" hidden="false" customHeight="true" outlineLevel="0" collapsed="false">
      <c r="A1328" s="1" t="n">
        <v>1327</v>
      </c>
      <c r="B1328" s="8" t="s">
        <v>5239</v>
      </c>
      <c r="C1328" s="8" t="s">
        <v>44</v>
      </c>
      <c r="D1328" s="8" t="s">
        <v>5240</v>
      </c>
      <c r="E1328" s="2" t="s">
        <v>5241</v>
      </c>
      <c r="F1328" s="8" t="n">
        <v>7810559015</v>
      </c>
      <c r="G1328" s="2" t="n">
        <v>1097847194290</v>
      </c>
      <c r="H1328" s="1" t="n">
        <v>36.51097720557</v>
      </c>
      <c r="I1328" s="1" t="s">
        <v>158</v>
      </c>
    </row>
    <row r="1329" customFormat="false" ht="33.75" hidden="false" customHeight="true" outlineLevel="0" collapsed="false">
      <c r="A1329" s="1" t="n">
        <v>1328</v>
      </c>
      <c r="B1329" s="8" t="s">
        <v>5242</v>
      </c>
      <c r="C1329" s="8" t="s">
        <v>1536</v>
      </c>
      <c r="D1329" s="8" t="s">
        <v>5243</v>
      </c>
      <c r="E1329" s="2" t="s">
        <v>5244</v>
      </c>
      <c r="F1329" s="8" t="n">
        <v>4719023950</v>
      </c>
      <c r="G1329" s="2" t="n">
        <v>1034702088167</v>
      </c>
      <c r="H1329" s="1" t="n">
        <v>19.985946</v>
      </c>
      <c r="I1329" s="2" t="s">
        <v>14</v>
      </c>
    </row>
    <row r="1330" customFormat="false" ht="33.75" hidden="false" customHeight="true" outlineLevel="0" collapsed="false">
      <c r="A1330" s="1" t="n">
        <v>1329</v>
      </c>
      <c r="B1330" s="8" t="s">
        <v>5245</v>
      </c>
      <c r="C1330" s="8" t="s">
        <v>5246</v>
      </c>
      <c r="D1330" s="8" t="s">
        <v>5243</v>
      </c>
      <c r="E1330" s="2" t="s">
        <v>5244</v>
      </c>
      <c r="F1330" s="8" t="n">
        <v>4719023950</v>
      </c>
      <c r="G1330" s="2" t="n">
        <v>1034702088167</v>
      </c>
      <c r="H1330" s="1" t="n">
        <v>0.6733004</v>
      </c>
      <c r="I1330" s="2" t="s">
        <v>14</v>
      </c>
    </row>
    <row r="1331" customFormat="false" ht="33.75" hidden="false" customHeight="true" outlineLevel="0" collapsed="false">
      <c r="A1331" s="1" t="n">
        <v>1330</v>
      </c>
      <c r="B1331" s="8" t="s">
        <v>5247</v>
      </c>
      <c r="C1331" s="8" t="s">
        <v>5248</v>
      </c>
      <c r="D1331" s="8" t="s">
        <v>5249</v>
      </c>
      <c r="E1331" s="2" t="s">
        <v>5250</v>
      </c>
      <c r="F1331" s="8" t="n">
        <v>4704107195</v>
      </c>
      <c r="G1331" s="2" t="n">
        <v>1204700007093</v>
      </c>
      <c r="H1331" s="1" t="n">
        <v>17.858245</v>
      </c>
      <c r="I1331" s="1" t="s">
        <v>158</v>
      </c>
    </row>
    <row r="1332" customFormat="false" ht="22.5" hidden="false" customHeight="true" outlineLevel="0" collapsed="false">
      <c r="A1332" s="1" t="n">
        <v>1331</v>
      </c>
      <c r="B1332" s="8" t="s">
        <v>5251</v>
      </c>
      <c r="C1332" s="8" t="s">
        <v>5252</v>
      </c>
      <c r="D1332" s="8" t="s">
        <v>5253</v>
      </c>
      <c r="E1332" s="2" t="s">
        <v>5254</v>
      </c>
      <c r="F1332" s="8" t="n">
        <v>4716030451</v>
      </c>
      <c r="G1332" s="2" t="n">
        <v>1084716001040</v>
      </c>
      <c r="H1332" s="1" t="n">
        <v>32.47016034288</v>
      </c>
      <c r="I1332" s="1" t="s">
        <v>158</v>
      </c>
    </row>
    <row r="1333" customFormat="false" ht="22.5" hidden="false" customHeight="true" outlineLevel="0" collapsed="false">
      <c r="A1333" s="1" t="n">
        <v>1332</v>
      </c>
      <c r="B1333" s="8" t="s">
        <v>5255</v>
      </c>
      <c r="C1333" s="8" t="s">
        <v>5256</v>
      </c>
      <c r="D1333" s="8" t="s">
        <v>4074</v>
      </c>
      <c r="E1333" s="2" t="s">
        <v>5166</v>
      </c>
      <c r="F1333" s="8" t="n">
        <v>7810145092</v>
      </c>
      <c r="G1333" s="2" t="n">
        <v>1037821003296</v>
      </c>
      <c r="H1333" s="1" t="n">
        <v>1.111416</v>
      </c>
      <c r="I1333" s="2" t="s">
        <v>14</v>
      </c>
    </row>
    <row r="1334" customFormat="false" ht="33.75" hidden="false" customHeight="true" outlineLevel="0" collapsed="false">
      <c r="A1334" s="1" t="n">
        <v>1333</v>
      </c>
      <c r="B1334" s="8" t="s">
        <v>5257</v>
      </c>
      <c r="C1334" s="8" t="s">
        <v>4886</v>
      </c>
      <c r="D1334" s="8" t="s">
        <v>233</v>
      </c>
      <c r="E1334" s="2" t="s">
        <v>5258</v>
      </c>
      <c r="F1334" s="8" t="n">
        <v>4715014584</v>
      </c>
      <c r="G1334" s="2" t="n">
        <v>1054700490591</v>
      </c>
      <c r="H1334" s="1" t="n">
        <v>0.233533</v>
      </c>
      <c r="I1334" s="2" t="s">
        <v>14</v>
      </c>
    </row>
    <row r="1335" customFormat="false" ht="22.5" hidden="false" customHeight="true" outlineLevel="0" collapsed="false">
      <c r="A1335" s="1" t="n">
        <v>1334</v>
      </c>
      <c r="B1335" s="8" t="s">
        <v>5259</v>
      </c>
      <c r="C1335" s="8" t="s">
        <v>5260</v>
      </c>
      <c r="D1335" s="8" t="s">
        <v>187</v>
      </c>
      <c r="E1335" s="2" t="s">
        <v>5153</v>
      </c>
      <c r="F1335" s="8" t="n">
        <v>4713008017</v>
      </c>
      <c r="G1335" s="2" t="n">
        <v>1027739128141</v>
      </c>
      <c r="H1335" s="1" t="n">
        <v>0.344471</v>
      </c>
      <c r="I1335" s="2" t="s">
        <v>14</v>
      </c>
    </row>
    <row r="1336" customFormat="false" ht="22.5" hidden="false" customHeight="true" outlineLevel="0" collapsed="false">
      <c r="A1336" s="1" t="n">
        <v>1335</v>
      </c>
      <c r="B1336" s="8" t="s">
        <v>5261</v>
      </c>
      <c r="C1336" s="8" t="s">
        <v>5262</v>
      </c>
      <c r="D1336" s="8" t="s">
        <v>5263</v>
      </c>
      <c r="E1336" s="2" t="s">
        <v>5264</v>
      </c>
      <c r="F1336" s="8" t="n">
        <v>4712040346</v>
      </c>
      <c r="G1336" s="2" t="n">
        <v>1064712011539</v>
      </c>
      <c r="H1336" s="1" t="n">
        <v>0.577378</v>
      </c>
      <c r="I1336" s="2" t="s">
        <v>14</v>
      </c>
    </row>
    <row r="1337" customFormat="false" ht="22.5" hidden="false" customHeight="true" outlineLevel="0" collapsed="false">
      <c r="A1337" s="1" t="n">
        <v>1336</v>
      </c>
      <c r="B1337" s="8" t="s">
        <v>5265</v>
      </c>
      <c r="C1337" s="8" t="s">
        <v>5266</v>
      </c>
      <c r="D1337" s="8" t="s">
        <v>5263</v>
      </c>
      <c r="E1337" s="2" t="s">
        <v>5264</v>
      </c>
      <c r="F1337" s="8" t="n">
        <v>4712040346</v>
      </c>
      <c r="G1337" s="2" t="n">
        <v>1064712011539</v>
      </c>
      <c r="H1337" s="1" t="n">
        <v>0.234154</v>
      </c>
      <c r="I1337" s="2" t="s">
        <v>14</v>
      </c>
    </row>
    <row r="1338" customFormat="false" ht="22.5" hidden="false" customHeight="true" outlineLevel="0" collapsed="false">
      <c r="A1338" s="1" t="n">
        <v>1337</v>
      </c>
      <c r="B1338" s="8" t="s">
        <v>5267</v>
      </c>
      <c r="C1338" s="8" t="s">
        <v>5268</v>
      </c>
      <c r="D1338" s="8" t="s">
        <v>5263</v>
      </c>
      <c r="E1338" s="2" t="s">
        <v>5264</v>
      </c>
      <c r="F1338" s="8" t="n">
        <v>4712040346</v>
      </c>
      <c r="G1338" s="2" t="n">
        <v>1064712011539</v>
      </c>
      <c r="H1338" s="1" t="n">
        <v>3.24828</v>
      </c>
      <c r="I1338" s="2" t="s">
        <v>14</v>
      </c>
    </row>
    <row r="1339" customFormat="false" ht="22.5" hidden="false" customHeight="true" outlineLevel="0" collapsed="false">
      <c r="A1339" s="1" t="n">
        <v>1338</v>
      </c>
      <c r="B1339" s="8" t="s">
        <v>5269</v>
      </c>
      <c r="C1339" s="8" t="s">
        <v>5270</v>
      </c>
      <c r="D1339" s="8" t="s">
        <v>5263</v>
      </c>
      <c r="E1339" s="2" t="s">
        <v>5264</v>
      </c>
      <c r="F1339" s="8" t="n">
        <v>4712040346</v>
      </c>
      <c r="G1339" s="2" t="n">
        <v>1064712011539</v>
      </c>
      <c r="H1339" s="1" t="n">
        <v>1.468152</v>
      </c>
      <c r="I1339" s="2" t="s">
        <v>14</v>
      </c>
    </row>
    <row r="1340" customFormat="false" ht="22.5" hidden="false" customHeight="true" outlineLevel="0" collapsed="false">
      <c r="A1340" s="1" t="n">
        <v>1339</v>
      </c>
      <c r="B1340" s="8" t="s">
        <v>5271</v>
      </c>
      <c r="C1340" s="8" t="s">
        <v>5262</v>
      </c>
      <c r="D1340" s="8" t="s">
        <v>5263</v>
      </c>
      <c r="E1340" s="2" t="s">
        <v>5264</v>
      </c>
      <c r="F1340" s="8" t="n">
        <v>4712040346</v>
      </c>
      <c r="G1340" s="2" t="n">
        <v>1064712011539</v>
      </c>
      <c r="H1340" s="1" t="n">
        <v>0.577378</v>
      </c>
      <c r="I1340" s="2" t="s">
        <v>14</v>
      </c>
    </row>
    <row r="1341" customFormat="false" ht="33.75" hidden="false" customHeight="true" outlineLevel="0" collapsed="false">
      <c r="A1341" s="1" t="n">
        <v>1340</v>
      </c>
      <c r="B1341" s="8" t="s">
        <v>5272</v>
      </c>
      <c r="C1341" s="8" t="s">
        <v>5273</v>
      </c>
      <c r="D1341" s="8" t="s">
        <v>5274</v>
      </c>
      <c r="E1341" s="2" t="s">
        <v>5275</v>
      </c>
      <c r="F1341" s="8" t="n">
        <v>7811461414</v>
      </c>
      <c r="G1341" s="2" t="n">
        <v>1107847114913</v>
      </c>
      <c r="H1341" s="1" t="n">
        <v>4.677364</v>
      </c>
      <c r="I1341" s="1" t="s">
        <v>158</v>
      </c>
    </row>
    <row r="1342" customFormat="false" ht="22.5" hidden="false" customHeight="true" outlineLevel="0" collapsed="false">
      <c r="A1342" s="1" t="n">
        <v>1341</v>
      </c>
      <c r="B1342" s="8" t="s">
        <v>5276</v>
      </c>
      <c r="C1342" s="8" t="s">
        <v>389</v>
      </c>
      <c r="D1342" s="8" t="s">
        <v>5277</v>
      </c>
      <c r="E1342" s="2" t="s">
        <v>5278</v>
      </c>
      <c r="F1342" s="8" t="n">
        <v>4713008923</v>
      </c>
      <c r="G1342" s="2" t="n">
        <v>1074713000262</v>
      </c>
      <c r="H1342" s="1" t="n">
        <v>0.5512131</v>
      </c>
      <c r="I1342" s="2" t="s">
        <v>14</v>
      </c>
    </row>
    <row r="1343" customFormat="false" ht="33.75" hidden="false" customHeight="true" outlineLevel="0" collapsed="false">
      <c r="A1343" s="1" t="n">
        <v>1342</v>
      </c>
      <c r="B1343" s="8" t="s">
        <v>5279</v>
      </c>
      <c r="C1343" s="8" t="s">
        <v>5280</v>
      </c>
      <c r="D1343" s="8" t="s">
        <v>5281</v>
      </c>
      <c r="E1343" s="2" t="s">
        <v>5282</v>
      </c>
      <c r="F1343" s="8" t="n">
        <v>7811500078</v>
      </c>
      <c r="G1343" s="2" t="n">
        <v>1117847362984</v>
      </c>
      <c r="H1343" s="1" t="n">
        <v>0.634289</v>
      </c>
      <c r="I1343" s="1" t="s">
        <v>158</v>
      </c>
    </row>
    <row r="1344" customFormat="false" ht="33.75" hidden="false" customHeight="true" outlineLevel="0" collapsed="false">
      <c r="A1344" s="1" t="n">
        <v>1343</v>
      </c>
      <c r="B1344" s="8" t="s">
        <v>5283</v>
      </c>
      <c r="C1344" s="8" t="s">
        <v>5284</v>
      </c>
      <c r="D1344" s="8" t="s">
        <v>5285</v>
      </c>
      <c r="E1344" s="2" t="s">
        <v>5286</v>
      </c>
      <c r="F1344" s="8" t="n">
        <v>1005012890</v>
      </c>
      <c r="G1344" s="2" t="n">
        <v>1151001010335</v>
      </c>
      <c r="H1344" s="1" t="n">
        <v>17.9722153</v>
      </c>
      <c r="I1344" s="1" t="s">
        <v>158</v>
      </c>
    </row>
    <row r="1345" customFormat="false" ht="33.75" hidden="false" customHeight="true" outlineLevel="0" collapsed="false">
      <c r="A1345" s="1" t="n">
        <v>1344</v>
      </c>
      <c r="B1345" s="8" t="s">
        <v>5287</v>
      </c>
      <c r="C1345" s="8" t="s">
        <v>5288</v>
      </c>
      <c r="D1345" s="8" t="s">
        <v>5289</v>
      </c>
      <c r="E1345" s="2" t="s">
        <v>5290</v>
      </c>
      <c r="F1345" s="8" t="n">
        <v>4704062064</v>
      </c>
      <c r="G1345" s="2" t="n">
        <v>1054700176893</v>
      </c>
      <c r="H1345" s="1" t="n">
        <v>103.952105</v>
      </c>
      <c r="I1345" s="2" t="s">
        <v>14</v>
      </c>
    </row>
    <row r="1346" customFormat="false" ht="22.5" hidden="false" customHeight="true" outlineLevel="0" collapsed="false">
      <c r="A1346" s="1" t="n">
        <v>1345</v>
      </c>
      <c r="B1346" s="8" t="s">
        <v>5291</v>
      </c>
      <c r="C1346" s="8" t="s">
        <v>5292</v>
      </c>
      <c r="D1346" s="8" t="s">
        <v>5289</v>
      </c>
      <c r="E1346" s="2" t="s">
        <v>5290</v>
      </c>
      <c r="F1346" s="8" t="n">
        <v>4704062064</v>
      </c>
      <c r="G1346" s="2" t="n">
        <v>1054700176893</v>
      </c>
      <c r="H1346" s="1" t="n">
        <v>14.386889</v>
      </c>
      <c r="I1346" s="2" t="s">
        <v>14</v>
      </c>
    </row>
    <row r="1347" customFormat="false" ht="33.75" hidden="false" customHeight="true" outlineLevel="0" collapsed="false">
      <c r="A1347" s="1" t="n">
        <v>1346</v>
      </c>
      <c r="B1347" s="8" t="s">
        <v>5293</v>
      </c>
      <c r="C1347" s="8" t="s">
        <v>5294</v>
      </c>
      <c r="D1347" s="8" t="s">
        <v>5295</v>
      </c>
      <c r="E1347" s="2" t="s">
        <v>5290</v>
      </c>
      <c r="F1347" s="8" t="n">
        <v>4704062064</v>
      </c>
      <c r="G1347" s="2" t="n">
        <v>1054700176893</v>
      </c>
      <c r="H1347" s="1" t="n">
        <v>25.80232596</v>
      </c>
      <c r="I1347" s="2" t="s">
        <v>14</v>
      </c>
    </row>
    <row r="1348" customFormat="false" ht="42" hidden="false" customHeight="true" outlineLevel="0" collapsed="false">
      <c r="A1348" s="1" t="n">
        <v>1347</v>
      </c>
      <c r="B1348" s="8" t="s">
        <v>5296</v>
      </c>
      <c r="C1348" s="8" t="s">
        <v>5297</v>
      </c>
      <c r="D1348" s="8" t="s">
        <v>5289</v>
      </c>
      <c r="E1348" s="2" t="s">
        <v>5290</v>
      </c>
      <c r="F1348" s="8" t="n">
        <v>4704062064</v>
      </c>
      <c r="G1348" s="2" t="n">
        <v>1054700176893</v>
      </c>
      <c r="H1348" s="1" t="n">
        <v>156.327668</v>
      </c>
      <c r="I1348" s="2" t="s">
        <v>14</v>
      </c>
    </row>
    <row r="1349" customFormat="false" ht="33.75" hidden="false" customHeight="true" outlineLevel="0" collapsed="false">
      <c r="A1349" s="1" t="n">
        <v>1348</v>
      </c>
      <c r="B1349" s="8" t="s">
        <v>5298</v>
      </c>
      <c r="C1349" s="8" t="s">
        <v>5299</v>
      </c>
      <c r="D1349" s="8" t="s">
        <v>5295</v>
      </c>
      <c r="E1349" s="2" t="s">
        <v>5290</v>
      </c>
      <c r="F1349" s="8" t="n">
        <v>4704062064</v>
      </c>
      <c r="G1349" s="2" t="n">
        <v>1054700176893</v>
      </c>
      <c r="H1349" s="1" t="n">
        <v>115.4077387</v>
      </c>
      <c r="I1349" s="2" t="s">
        <v>14</v>
      </c>
    </row>
    <row r="1350" customFormat="false" ht="33.75" hidden="false" customHeight="true" outlineLevel="0" collapsed="false">
      <c r="A1350" s="1" t="n">
        <v>1349</v>
      </c>
      <c r="B1350" s="8" t="s">
        <v>5300</v>
      </c>
      <c r="C1350" s="8" t="s">
        <v>5301</v>
      </c>
      <c r="D1350" s="8" t="s">
        <v>5295</v>
      </c>
      <c r="E1350" s="2" t="s">
        <v>5290</v>
      </c>
      <c r="F1350" s="8" t="n">
        <v>4704062064</v>
      </c>
      <c r="G1350" s="2" t="n">
        <v>1054700176893</v>
      </c>
      <c r="H1350" s="1" t="n">
        <v>107.65011749</v>
      </c>
      <c r="I1350" s="2" t="s">
        <v>14</v>
      </c>
    </row>
    <row r="1351" customFormat="false" ht="33.75" hidden="false" customHeight="true" outlineLevel="0" collapsed="false">
      <c r="A1351" s="1" t="n">
        <v>1350</v>
      </c>
      <c r="B1351" s="8" t="s">
        <v>5302</v>
      </c>
      <c r="C1351" s="8" t="s">
        <v>5303</v>
      </c>
      <c r="D1351" s="8" t="s">
        <v>5304</v>
      </c>
      <c r="E1351" s="2" t="s">
        <v>5290</v>
      </c>
      <c r="F1351" s="8" t="n">
        <v>4704062064</v>
      </c>
      <c r="G1351" s="2" t="n">
        <v>1054700176893</v>
      </c>
      <c r="H1351" s="1" t="n">
        <v>4.0906067</v>
      </c>
      <c r="I1351" s="2" t="s">
        <v>14</v>
      </c>
    </row>
    <row r="1352" customFormat="false" ht="22.5" hidden="false" customHeight="true" outlineLevel="0" collapsed="false">
      <c r="A1352" s="1" t="n">
        <v>1351</v>
      </c>
      <c r="B1352" s="8" t="s">
        <v>5305</v>
      </c>
      <c r="C1352" s="8" t="s">
        <v>5306</v>
      </c>
      <c r="D1352" s="8" t="s">
        <v>5295</v>
      </c>
      <c r="E1352" s="2" t="s">
        <v>5290</v>
      </c>
      <c r="F1352" s="8" t="n">
        <v>4704062064</v>
      </c>
      <c r="G1352" s="2" t="n">
        <v>1054700176893</v>
      </c>
      <c r="H1352" s="1" t="n">
        <v>0.3958120026</v>
      </c>
      <c r="I1352" s="2" t="s">
        <v>14</v>
      </c>
    </row>
    <row r="1353" customFormat="false" ht="22.5" hidden="false" customHeight="true" outlineLevel="0" collapsed="false">
      <c r="A1353" s="1" t="n">
        <v>1352</v>
      </c>
      <c r="B1353" s="8" t="s">
        <v>5307</v>
      </c>
      <c r="C1353" s="8" t="s">
        <v>5308</v>
      </c>
      <c r="D1353" s="8" t="s">
        <v>5295</v>
      </c>
      <c r="E1353" s="2" t="s">
        <v>5290</v>
      </c>
      <c r="F1353" s="8" t="n">
        <v>4704062064</v>
      </c>
      <c r="G1353" s="2" t="n">
        <v>1054700176893</v>
      </c>
      <c r="H1353" s="1" t="n">
        <v>4.734386151224</v>
      </c>
      <c r="I1353" s="2" t="s">
        <v>14</v>
      </c>
    </row>
    <row r="1354" customFormat="false" ht="56.25" hidden="false" customHeight="true" outlineLevel="0" collapsed="false">
      <c r="A1354" s="1" t="n">
        <v>1353</v>
      </c>
      <c r="B1354" s="8" t="s">
        <v>5309</v>
      </c>
      <c r="C1354" s="8" t="s">
        <v>5310</v>
      </c>
      <c r="D1354" s="8" t="s">
        <v>5289</v>
      </c>
      <c r="E1354" s="2" t="s">
        <v>5290</v>
      </c>
      <c r="F1354" s="8" t="n">
        <v>4704062064</v>
      </c>
      <c r="G1354" s="2" t="n">
        <v>1054700176893</v>
      </c>
      <c r="H1354" s="1" t="n">
        <v>1.5469102</v>
      </c>
      <c r="I1354" s="2" t="s">
        <v>14</v>
      </c>
    </row>
    <row r="1355" customFormat="false" ht="33.75" hidden="false" customHeight="true" outlineLevel="0" collapsed="false">
      <c r="A1355" s="1" t="n">
        <v>1354</v>
      </c>
      <c r="B1355" s="8" t="s">
        <v>5311</v>
      </c>
      <c r="C1355" s="8" t="s">
        <v>5312</v>
      </c>
      <c r="D1355" s="8" t="s">
        <v>5313</v>
      </c>
      <c r="E1355" s="2" t="s">
        <v>5290</v>
      </c>
      <c r="F1355" s="8" t="n">
        <v>4704062064</v>
      </c>
      <c r="G1355" s="2" t="n">
        <v>1054700176893</v>
      </c>
      <c r="H1355" s="1" t="n">
        <v>8.146866400039</v>
      </c>
      <c r="I1355" s="2" t="s">
        <v>14</v>
      </c>
    </row>
    <row r="1356" customFormat="false" ht="22.5" hidden="false" customHeight="true" outlineLevel="0" collapsed="false">
      <c r="A1356" s="1" t="n">
        <v>1355</v>
      </c>
      <c r="B1356" s="8" t="s">
        <v>5314</v>
      </c>
      <c r="C1356" s="8" t="s">
        <v>5315</v>
      </c>
      <c r="D1356" s="8" t="s">
        <v>5289</v>
      </c>
      <c r="E1356" s="2" t="s">
        <v>5290</v>
      </c>
      <c r="F1356" s="8" t="n">
        <v>4704062064</v>
      </c>
      <c r="G1356" s="2" t="n">
        <v>1054700176893</v>
      </c>
      <c r="H1356" s="1" t="n">
        <v>5.060643930894</v>
      </c>
      <c r="I1356" s="2" t="s">
        <v>14</v>
      </c>
    </row>
    <row r="1357" customFormat="false" ht="22.5" hidden="false" customHeight="true" outlineLevel="0" collapsed="false">
      <c r="A1357" s="1" t="n">
        <v>1356</v>
      </c>
      <c r="B1357" s="8" t="s">
        <v>5316</v>
      </c>
      <c r="C1357" s="8" t="s">
        <v>5317</v>
      </c>
      <c r="D1357" s="8" t="s">
        <v>5295</v>
      </c>
      <c r="E1357" s="2" t="s">
        <v>5290</v>
      </c>
      <c r="F1357" s="8" t="n">
        <v>4704062064</v>
      </c>
      <c r="G1357" s="2" t="n">
        <v>1054700176893</v>
      </c>
      <c r="H1357" s="1" t="n">
        <v>25.217882</v>
      </c>
      <c r="I1357" s="2" t="s">
        <v>14</v>
      </c>
    </row>
    <row r="1358" customFormat="false" ht="33.75" hidden="false" customHeight="true" outlineLevel="0" collapsed="false">
      <c r="A1358" s="1" t="n">
        <v>1357</v>
      </c>
      <c r="B1358" s="8" t="s">
        <v>5318</v>
      </c>
      <c r="C1358" s="8" t="s">
        <v>5319</v>
      </c>
      <c r="D1358" s="8" t="s">
        <v>5295</v>
      </c>
      <c r="E1358" s="2" t="s">
        <v>5290</v>
      </c>
      <c r="F1358" s="8" t="n">
        <v>4704062064</v>
      </c>
      <c r="G1358" s="2" t="n">
        <v>1054700176893</v>
      </c>
      <c r="H1358" s="1" t="n">
        <v>8.412130100039</v>
      </c>
      <c r="I1358" s="2" t="s">
        <v>14</v>
      </c>
    </row>
    <row r="1359" customFormat="false" ht="33.75" hidden="false" customHeight="true" outlineLevel="0" collapsed="false">
      <c r="A1359" s="1" t="n">
        <v>1358</v>
      </c>
      <c r="B1359" s="8" t="s">
        <v>5320</v>
      </c>
      <c r="C1359" s="8" t="s">
        <v>5321</v>
      </c>
      <c r="D1359" s="8" t="s">
        <v>5289</v>
      </c>
      <c r="E1359" s="2" t="s">
        <v>5290</v>
      </c>
      <c r="F1359" s="8" t="n">
        <v>4704062064</v>
      </c>
      <c r="G1359" s="2" t="n">
        <v>1054700176893</v>
      </c>
      <c r="H1359" s="1" t="n">
        <v>5.343339700039</v>
      </c>
      <c r="I1359" s="2" t="s">
        <v>14</v>
      </c>
    </row>
    <row r="1360" customFormat="false" ht="22.5" hidden="false" customHeight="true" outlineLevel="0" collapsed="false">
      <c r="A1360" s="1" t="n">
        <v>1359</v>
      </c>
      <c r="B1360" s="8" t="s">
        <v>5322</v>
      </c>
      <c r="C1360" s="8" t="s">
        <v>5323</v>
      </c>
      <c r="D1360" s="8" t="s">
        <v>5289</v>
      </c>
      <c r="E1360" s="2" t="s">
        <v>5290</v>
      </c>
      <c r="F1360" s="8" t="n">
        <v>4704062064</v>
      </c>
      <c r="G1360" s="2" t="n">
        <v>1054700176893</v>
      </c>
      <c r="H1360" s="1" t="n">
        <v>208.7587129</v>
      </c>
      <c r="I1360" s="2" t="s">
        <v>14</v>
      </c>
    </row>
    <row r="1361" customFormat="false" ht="33.75" hidden="false" customHeight="true" outlineLevel="0" collapsed="false">
      <c r="A1361" s="1" t="n">
        <v>1360</v>
      </c>
      <c r="B1361" s="8" t="s">
        <v>5324</v>
      </c>
      <c r="C1361" s="8" t="s">
        <v>5325</v>
      </c>
      <c r="D1361" s="8" t="s">
        <v>5289</v>
      </c>
      <c r="E1361" s="2" t="s">
        <v>5290</v>
      </c>
      <c r="F1361" s="8" t="n">
        <v>4704062064</v>
      </c>
      <c r="G1361" s="2" t="n">
        <v>1054700176893</v>
      </c>
      <c r="H1361" s="1" t="n">
        <v>53.81569</v>
      </c>
      <c r="I1361" s="2" t="s">
        <v>14</v>
      </c>
    </row>
    <row r="1362" customFormat="false" ht="45" hidden="false" customHeight="true" outlineLevel="0" collapsed="false">
      <c r="A1362" s="1" t="n">
        <v>1361</v>
      </c>
      <c r="B1362" s="8" t="s">
        <v>5326</v>
      </c>
      <c r="C1362" s="8" t="s">
        <v>5327</v>
      </c>
      <c r="D1362" s="8" t="s">
        <v>5289</v>
      </c>
      <c r="E1362" s="2" t="s">
        <v>5290</v>
      </c>
      <c r="F1362" s="8" t="n">
        <v>4704062064</v>
      </c>
      <c r="G1362" s="2" t="n">
        <v>1054700176893</v>
      </c>
      <c r="H1362" s="1" t="n">
        <v>2.520538300012</v>
      </c>
      <c r="I1362" s="2" t="s">
        <v>14</v>
      </c>
    </row>
    <row r="1363" customFormat="false" ht="33.75" hidden="false" customHeight="true" outlineLevel="0" collapsed="false">
      <c r="A1363" s="1" t="n">
        <v>1362</v>
      </c>
      <c r="B1363" s="8" t="s">
        <v>5328</v>
      </c>
      <c r="C1363" s="8" t="s">
        <v>5329</v>
      </c>
      <c r="D1363" s="8" t="s">
        <v>5289</v>
      </c>
      <c r="E1363" s="2" t="s">
        <v>5290</v>
      </c>
      <c r="F1363" s="8" t="n">
        <v>4704062064</v>
      </c>
      <c r="G1363" s="2" t="n">
        <v>1054700176893</v>
      </c>
      <c r="H1363" s="1" t="n">
        <v>21.2151858</v>
      </c>
      <c r="I1363" s="2" t="s">
        <v>14</v>
      </c>
    </row>
    <row r="1364" customFormat="false" ht="22.5" hidden="false" customHeight="true" outlineLevel="0" collapsed="false">
      <c r="A1364" s="1" t="n">
        <v>1363</v>
      </c>
      <c r="B1364" s="8" t="s">
        <v>5330</v>
      </c>
      <c r="C1364" s="8" t="s">
        <v>5331</v>
      </c>
      <c r="D1364" s="8" t="s">
        <v>5304</v>
      </c>
      <c r="E1364" s="2" t="s">
        <v>5290</v>
      </c>
      <c r="F1364" s="8" t="n">
        <v>4704062064</v>
      </c>
      <c r="G1364" s="2" t="n">
        <v>1054700176893</v>
      </c>
      <c r="H1364" s="1" t="n">
        <v>42.8631044235</v>
      </c>
      <c r="I1364" s="2" t="s">
        <v>14</v>
      </c>
    </row>
    <row r="1365" customFormat="false" ht="33.75" hidden="false" customHeight="true" outlineLevel="0" collapsed="false">
      <c r="A1365" s="1" t="n">
        <v>1364</v>
      </c>
      <c r="B1365" s="8" t="s">
        <v>5332</v>
      </c>
      <c r="C1365" s="8" t="s">
        <v>5333</v>
      </c>
      <c r="D1365" s="8" t="s">
        <v>5304</v>
      </c>
      <c r="E1365" s="2" t="s">
        <v>5290</v>
      </c>
      <c r="F1365" s="8" t="n">
        <v>4704062064</v>
      </c>
      <c r="G1365" s="2" t="n">
        <v>1054700176893</v>
      </c>
      <c r="H1365" s="1" t="n">
        <v>16.0903935</v>
      </c>
      <c r="I1365" s="2" t="s">
        <v>14</v>
      </c>
    </row>
    <row r="1366" customFormat="false" ht="33.75" hidden="false" customHeight="true" outlineLevel="0" collapsed="false">
      <c r="A1366" s="1" t="n">
        <v>1365</v>
      </c>
      <c r="B1366" s="8" t="s">
        <v>5334</v>
      </c>
      <c r="C1366" s="8" t="s">
        <v>5335</v>
      </c>
      <c r="D1366" s="8" t="s">
        <v>5304</v>
      </c>
      <c r="E1366" s="2" t="s">
        <v>5290</v>
      </c>
      <c r="F1366" s="8" t="n">
        <v>4704062064</v>
      </c>
      <c r="G1366" s="2" t="n">
        <v>1054700176893</v>
      </c>
      <c r="H1366" s="1" t="n">
        <v>162.171276</v>
      </c>
      <c r="I1366" s="2" t="s">
        <v>14</v>
      </c>
    </row>
    <row r="1367" customFormat="false" ht="33.75" hidden="false" customHeight="true" outlineLevel="0" collapsed="false">
      <c r="A1367" s="1" t="n">
        <v>1366</v>
      </c>
      <c r="B1367" s="8" t="s">
        <v>5336</v>
      </c>
      <c r="C1367" s="8" t="s">
        <v>5337</v>
      </c>
      <c r="D1367" s="8" t="s">
        <v>5304</v>
      </c>
      <c r="E1367" s="2" t="s">
        <v>5290</v>
      </c>
      <c r="F1367" s="8" t="n">
        <v>4704062064</v>
      </c>
      <c r="G1367" s="2" t="n">
        <v>1054700176893</v>
      </c>
      <c r="H1367" s="1" t="n">
        <v>8.147525200198</v>
      </c>
      <c r="I1367" s="2" t="s">
        <v>14</v>
      </c>
    </row>
    <row r="1368" customFormat="false" ht="22.5" hidden="false" customHeight="true" outlineLevel="0" collapsed="false">
      <c r="A1368" s="1" t="n">
        <v>1367</v>
      </c>
      <c r="B1368" s="8" t="s">
        <v>5338</v>
      </c>
      <c r="C1368" s="8" t="s">
        <v>5339</v>
      </c>
      <c r="D1368" s="8" t="s">
        <v>5304</v>
      </c>
      <c r="E1368" s="2" t="s">
        <v>5290</v>
      </c>
      <c r="F1368" s="8" t="n">
        <v>4704062064</v>
      </c>
      <c r="G1368" s="2" t="n">
        <v>1054700176893</v>
      </c>
      <c r="H1368" s="1" t="n">
        <v>75.24340903</v>
      </c>
      <c r="I1368" s="2" t="s">
        <v>14</v>
      </c>
    </row>
    <row r="1369" customFormat="false" ht="22.5" hidden="false" customHeight="true" outlineLevel="0" collapsed="false">
      <c r="A1369" s="1" t="n">
        <v>1368</v>
      </c>
      <c r="B1369" s="8" t="s">
        <v>5340</v>
      </c>
      <c r="C1369" s="8" t="s">
        <v>5341</v>
      </c>
      <c r="D1369" s="8" t="s">
        <v>5304</v>
      </c>
      <c r="E1369" s="2" t="s">
        <v>5290</v>
      </c>
      <c r="F1369" s="8" t="n">
        <v>4704062064</v>
      </c>
      <c r="G1369" s="2" t="n">
        <v>1054700176893</v>
      </c>
      <c r="H1369" s="1" t="n">
        <v>36.240633</v>
      </c>
      <c r="I1369" s="2" t="s">
        <v>14</v>
      </c>
    </row>
    <row r="1370" customFormat="false" ht="22.5" hidden="false" customHeight="true" outlineLevel="0" collapsed="false">
      <c r="A1370" s="1" t="n">
        <v>1369</v>
      </c>
      <c r="B1370" s="8" t="s">
        <v>5342</v>
      </c>
      <c r="C1370" s="8" t="s">
        <v>5343</v>
      </c>
      <c r="D1370" s="8" t="s">
        <v>5304</v>
      </c>
      <c r="E1370" s="2" t="s">
        <v>5290</v>
      </c>
      <c r="F1370" s="8" t="n">
        <v>4704062064</v>
      </c>
      <c r="G1370" s="2" t="n">
        <v>1054700176893</v>
      </c>
      <c r="H1370" s="1" t="n">
        <v>24.9381129</v>
      </c>
      <c r="I1370" s="2" t="s">
        <v>14</v>
      </c>
    </row>
    <row r="1371" customFormat="false" ht="22.5" hidden="false" customHeight="true" outlineLevel="0" collapsed="false">
      <c r="A1371" s="1" t="n">
        <v>1370</v>
      </c>
      <c r="B1371" s="8" t="s">
        <v>5344</v>
      </c>
      <c r="C1371" s="8" t="s">
        <v>5345</v>
      </c>
      <c r="D1371" s="8" t="s">
        <v>5304</v>
      </c>
      <c r="E1371" s="2" t="s">
        <v>5290</v>
      </c>
      <c r="F1371" s="8" t="n">
        <v>4704062064</v>
      </c>
      <c r="G1371" s="2" t="n">
        <v>1054700176893</v>
      </c>
      <c r="H1371" s="1" t="n">
        <v>19.08864443</v>
      </c>
      <c r="I1371" s="2" t="s">
        <v>14</v>
      </c>
    </row>
    <row r="1372" customFormat="false" ht="33.75" hidden="false" customHeight="true" outlineLevel="0" collapsed="false">
      <c r="A1372" s="1" t="n">
        <v>1371</v>
      </c>
      <c r="B1372" s="8" t="s">
        <v>5346</v>
      </c>
      <c r="C1372" s="8" t="s">
        <v>5347</v>
      </c>
      <c r="D1372" s="8" t="s">
        <v>5304</v>
      </c>
      <c r="E1372" s="2" t="s">
        <v>5290</v>
      </c>
      <c r="F1372" s="8" t="n">
        <v>4704062064</v>
      </c>
      <c r="G1372" s="2" t="n">
        <v>1054700176893</v>
      </c>
      <c r="H1372" s="1" t="n">
        <v>1.656991</v>
      </c>
      <c r="I1372" s="2" t="s">
        <v>14</v>
      </c>
    </row>
    <row r="1373" customFormat="false" ht="33.75" hidden="false" customHeight="true" outlineLevel="0" collapsed="false">
      <c r="A1373" s="1" t="n">
        <v>1372</v>
      </c>
      <c r="B1373" s="8" t="s">
        <v>5348</v>
      </c>
      <c r="C1373" s="8" t="s">
        <v>5349</v>
      </c>
      <c r="D1373" s="8" t="s">
        <v>5304</v>
      </c>
      <c r="E1373" s="2" t="s">
        <v>5290</v>
      </c>
      <c r="F1373" s="8" t="n">
        <v>4704062064</v>
      </c>
      <c r="G1373" s="2" t="n">
        <v>1054700176893</v>
      </c>
      <c r="H1373" s="1" t="n">
        <v>3.0003190801</v>
      </c>
      <c r="I1373" s="2" t="s">
        <v>14</v>
      </c>
    </row>
    <row r="1374" customFormat="false" ht="33.75" hidden="false" customHeight="true" outlineLevel="0" collapsed="false">
      <c r="A1374" s="1" t="n">
        <v>1373</v>
      </c>
      <c r="B1374" s="8" t="s">
        <v>5350</v>
      </c>
      <c r="C1374" s="8" t="s">
        <v>5351</v>
      </c>
      <c r="D1374" s="8" t="s">
        <v>5304</v>
      </c>
      <c r="E1374" s="2" t="s">
        <v>5290</v>
      </c>
      <c r="F1374" s="8" t="n">
        <v>4704062064</v>
      </c>
      <c r="G1374" s="2" t="n">
        <v>1054700176893</v>
      </c>
      <c r="H1374" s="1" t="n">
        <v>148.319436</v>
      </c>
      <c r="I1374" s="2" t="s">
        <v>14</v>
      </c>
    </row>
    <row r="1375" customFormat="false" ht="22.5" hidden="false" customHeight="true" outlineLevel="0" collapsed="false">
      <c r="A1375" s="1" t="n">
        <v>1374</v>
      </c>
      <c r="B1375" s="8" t="s">
        <v>5352</v>
      </c>
      <c r="C1375" s="8" t="s">
        <v>5353</v>
      </c>
      <c r="D1375" s="8" t="s">
        <v>5304</v>
      </c>
      <c r="E1375" s="2" t="s">
        <v>5290</v>
      </c>
      <c r="F1375" s="8" t="n">
        <v>4704062064</v>
      </c>
      <c r="G1375" s="2" t="n">
        <v>1054700176893</v>
      </c>
      <c r="H1375" s="1" t="n">
        <v>34.2551438</v>
      </c>
      <c r="I1375" s="2" t="s">
        <v>14</v>
      </c>
    </row>
    <row r="1376" customFormat="false" ht="22.5" hidden="false" customHeight="true" outlineLevel="0" collapsed="false">
      <c r="A1376" s="1" t="n">
        <v>1375</v>
      </c>
      <c r="B1376" s="8" t="s">
        <v>5354</v>
      </c>
      <c r="C1376" s="8" t="s">
        <v>5355</v>
      </c>
      <c r="D1376" s="8" t="s">
        <v>5304</v>
      </c>
      <c r="E1376" s="2" t="s">
        <v>5290</v>
      </c>
      <c r="F1376" s="8" t="n">
        <v>4704062064</v>
      </c>
      <c r="G1376" s="2" t="n">
        <v>1054700176893</v>
      </c>
      <c r="H1376" s="1" t="n">
        <v>10.3688773</v>
      </c>
      <c r="I1376" s="2" t="s">
        <v>14</v>
      </c>
    </row>
    <row r="1377" customFormat="false" ht="33.75" hidden="false" customHeight="true" outlineLevel="0" collapsed="false">
      <c r="A1377" s="1" t="n">
        <v>1376</v>
      </c>
      <c r="B1377" s="8" t="s">
        <v>5356</v>
      </c>
      <c r="C1377" s="8" t="s">
        <v>5357</v>
      </c>
      <c r="D1377" s="8" t="s">
        <v>5304</v>
      </c>
      <c r="E1377" s="2" t="s">
        <v>5290</v>
      </c>
      <c r="F1377" s="8" t="n">
        <v>4704062064</v>
      </c>
      <c r="G1377" s="2" t="n">
        <v>1054700176893</v>
      </c>
      <c r="H1377" s="1" t="n">
        <v>16.8631033</v>
      </c>
      <c r="I1377" s="2" t="s">
        <v>14</v>
      </c>
    </row>
    <row r="1378" customFormat="false" ht="22.5" hidden="false" customHeight="true" outlineLevel="0" collapsed="false">
      <c r="A1378" s="1" t="n">
        <v>1377</v>
      </c>
      <c r="B1378" s="8" t="s">
        <v>5358</v>
      </c>
      <c r="C1378" s="8" t="s">
        <v>5359</v>
      </c>
      <c r="D1378" s="8" t="s">
        <v>5295</v>
      </c>
      <c r="E1378" s="2" t="s">
        <v>5290</v>
      </c>
      <c r="F1378" s="8" t="n">
        <v>4704062064</v>
      </c>
      <c r="G1378" s="2" t="n">
        <v>1054700176893</v>
      </c>
      <c r="H1378" s="1" t="n">
        <v>42.00210274</v>
      </c>
      <c r="I1378" s="2" t="s">
        <v>14</v>
      </c>
    </row>
    <row r="1379" customFormat="false" ht="22.5" hidden="false" customHeight="true" outlineLevel="0" collapsed="false">
      <c r="A1379" s="1" t="n">
        <v>1378</v>
      </c>
      <c r="B1379" s="8" t="s">
        <v>5360</v>
      </c>
      <c r="C1379" s="8" t="s">
        <v>5361</v>
      </c>
      <c r="D1379" s="8" t="s">
        <v>5304</v>
      </c>
      <c r="E1379" s="2" t="s">
        <v>5362</v>
      </c>
      <c r="F1379" s="8" t="n">
        <v>4704062064</v>
      </c>
      <c r="G1379" s="8" t="s">
        <v>3941</v>
      </c>
      <c r="H1379" s="1" t="n">
        <v>17.534057</v>
      </c>
      <c r="I1379" s="2" t="s">
        <v>14</v>
      </c>
    </row>
    <row r="1380" customFormat="false" ht="22.5" hidden="false" customHeight="true" outlineLevel="0" collapsed="false">
      <c r="A1380" s="1" t="n">
        <v>1379</v>
      </c>
      <c r="B1380" s="8" t="s">
        <v>5363</v>
      </c>
      <c r="C1380" s="8" t="s">
        <v>5364</v>
      </c>
      <c r="D1380" s="8" t="s">
        <v>5304</v>
      </c>
      <c r="E1380" s="2" t="s">
        <v>5362</v>
      </c>
      <c r="F1380" s="8" t="n">
        <v>4704062064</v>
      </c>
      <c r="G1380" s="8" t="s">
        <v>3941</v>
      </c>
      <c r="H1380" s="1" t="n">
        <v>149.5661422</v>
      </c>
      <c r="I1380" s="2" t="s">
        <v>14</v>
      </c>
    </row>
    <row r="1381" customFormat="false" ht="22.5" hidden="false" customHeight="true" outlineLevel="0" collapsed="false">
      <c r="A1381" s="1" t="n">
        <v>1380</v>
      </c>
      <c r="B1381" s="8" t="s">
        <v>5365</v>
      </c>
      <c r="C1381" s="8" t="s">
        <v>5366</v>
      </c>
      <c r="D1381" s="8" t="s">
        <v>5048</v>
      </c>
      <c r="E1381" s="2" t="s">
        <v>5015</v>
      </c>
      <c r="F1381" s="8" t="n">
        <v>7803002209</v>
      </c>
      <c r="G1381" s="8" t="s">
        <v>4260</v>
      </c>
      <c r="H1381" s="1" t="n">
        <v>0.465059</v>
      </c>
      <c r="I1381" s="2" t="s">
        <v>14</v>
      </c>
    </row>
    <row r="1382" customFormat="false" ht="22.5" hidden="false" customHeight="true" outlineLevel="0" collapsed="false">
      <c r="A1382" s="1" t="n">
        <v>1381</v>
      </c>
      <c r="B1382" s="8" t="s">
        <v>5367</v>
      </c>
      <c r="C1382" s="8" t="s">
        <v>5368</v>
      </c>
      <c r="D1382" s="8" t="s">
        <v>5037</v>
      </c>
      <c r="E1382" s="2" t="s">
        <v>5015</v>
      </c>
      <c r="F1382" s="8" t="n">
        <v>7803002209</v>
      </c>
      <c r="G1382" s="8" t="s">
        <v>4135</v>
      </c>
      <c r="H1382" s="1" t="n">
        <v>0.199752</v>
      </c>
      <c r="I1382" s="2" t="s">
        <v>14</v>
      </c>
    </row>
    <row r="1383" customFormat="false" ht="33.75" hidden="false" customHeight="true" outlineLevel="0" collapsed="false">
      <c r="A1383" s="1" t="n">
        <v>1382</v>
      </c>
      <c r="B1383" s="8" t="s">
        <v>5369</v>
      </c>
      <c r="C1383" s="8" t="s">
        <v>5370</v>
      </c>
      <c r="D1383" s="8" t="s">
        <v>5371</v>
      </c>
      <c r="E1383" s="2" t="s">
        <v>5372</v>
      </c>
      <c r="F1383" s="8" t="n">
        <v>4708008438</v>
      </c>
      <c r="G1383" s="8" t="s">
        <v>5373</v>
      </c>
      <c r="H1383" s="1" t="n">
        <v>8.984794</v>
      </c>
      <c r="I1383" s="2" t="s">
        <v>14</v>
      </c>
    </row>
    <row r="1384" customFormat="false" ht="22.5" hidden="false" customHeight="true" outlineLevel="0" collapsed="false">
      <c r="A1384" s="1" t="n">
        <v>1383</v>
      </c>
      <c r="B1384" s="8" t="s">
        <v>5374</v>
      </c>
      <c r="C1384" s="8" t="s">
        <v>5375</v>
      </c>
      <c r="D1384" s="8" t="s">
        <v>5371</v>
      </c>
      <c r="E1384" s="2" t="s">
        <v>5372</v>
      </c>
      <c r="F1384" s="8" t="n">
        <v>4708008438</v>
      </c>
      <c r="G1384" s="8" t="s">
        <v>5373</v>
      </c>
      <c r="H1384" s="1" t="n">
        <v>0.60785</v>
      </c>
      <c r="I1384" s="2" t="s">
        <v>14</v>
      </c>
    </row>
    <row r="1385" customFormat="false" ht="78.75" hidden="false" customHeight="true" outlineLevel="0" collapsed="false">
      <c r="A1385" s="1" t="n">
        <v>1384</v>
      </c>
      <c r="B1385" s="8" t="s">
        <v>5376</v>
      </c>
      <c r="C1385" s="8" t="s">
        <v>5377</v>
      </c>
      <c r="D1385" s="8" t="s">
        <v>5378</v>
      </c>
      <c r="E1385" s="2" t="s">
        <v>5379</v>
      </c>
      <c r="F1385" s="8" t="n">
        <v>7805298382</v>
      </c>
      <c r="G1385" s="8" t="s">
        <v>5380</v>
      </c>
      <c r="H1385" s="1" t="n">
        <v>72.0843450668</v>
      </c>
      <c r="I1385" s="2" t="s">
        <v>14</v>
      </c>
    </row>
    <row r="1386" customFormat="false" ht="56.25" hidden="false" customHeight="true" outlineLevel="0" collapsed="false">
      <c r="A1386" s="1" t="n">
        <v>1385</v>
      </c>
      <c r="B1386" s="8" t="s">
        <v>5381</v>
      </c>
      <c r="C1386" s="8" t="s">
        <v>5382</v>
      </c>
      <c r="D1386" s="8" t="s">
        <v>5383</v>
      </c>
      <c r="E1386" s="2" t="s">
        <v>5384</v>
      </c>
      <c r="F1386" s="8" t="n">
        <v>1005012890</v>
      </c>
      <c r="G1386" s="8" t="s">
        <v>5385</v>
      </c>
      <c r="H1386" s="1" t="n">
        <v>14.821484</v>
      </c>
      <c r="I1386" s="1" t="s">
        <v>158</v>
      </c>
    </row>
    <row r="1387" customFormat="false" ht="22.5" hidden="false" customHeight="true" outlineLevel="0" collapsed="false">
      <c r="A1387" s="1" t="n">
        <v>1386</v>
      </c>
      <c r="B1387" s="8" t="s">
        <v>5386</v>
      </c>
      <c r="C1387" s="8" t="s">
        <v>5387</v>
      </c>
      <c r="D1387" s="8" t="s">
        <v>5388</v>
      </c>
      <c r="E1387" s="2" t="s">
        <v>5389</v>
      </c>
      <c r="F1387" s="8" t="n">
        <v>7826014923</v>
      </c>
      <c r="G1387" s="8" t="s">
        <v>5390</v>
      </c>
      <c r="H1387" s="1" t="n">
        <v>0.321349</v>
      </c>
      <c r="I1387" s="1" t="s">
        <v>158</v>
      </c>
    </row>
    <row r="1388" customFormat="false" ht="45" hidden="false" customHeight="true" outlineLevel="0" collapsed="false">
      <c r="A1388" s="1" t="n">
        <v>1387</v>
      </c>
      <c r="B1388" s="8" t="s">
        <v>5391</v>
      </c>
      <c r="C1388" s="8" t="s">
        <v>5392</v>
      </c>
      <c r="D1388" s="8" t="s">
        <v>5393</v>
      </c>
      <c r="E1388" s="2" t="s">
        <v>3890</v>
      </c>
      <c r="F1388" s="8" t="n">
        <v>4717000650</v>
      </c>
      <c r="G1388" s="8" t="s">
        <v>3892</v>
      </c>
      <c r="H1388" s="1" t="n">
        <v>0.257136</v>
      </c>
      <c r="I1388" s="2" t="s">
        <v>14</v>
      </c>
    </row>
    <row r="1389" customFormat="false" ht="45" hidden="false" customHeight="true" outlineLevel="0" collapsed="false">
      <c r="A1389" s="1" t="n">
        <v>1388</v>
      </c>
      <c r="B1389" s="8" t="s">
        <v>5394</v>
      </c>
      <c r="C1389" s="8" t="s">
        <v>5395</v>
      </c>
      <c r="D1389" s="8" t="s">
        <v>5393</v>
      </c>
      <c r="E1389" s="2" t="s">
        <v>5396</v>
      </c>
      <c r="F1389" s="8" t="n">
        <v>4717000650</v>
      </c>
      <c r="G1389" s="8" t="s">
        <v>3892</v>
      </c>
      <c r="H1389" s="1" t="n">
        <v>0.449031</v>
      </c>
      <c r="I1389" s="2" t="s">
        <v>14</v>
      </c>
    </row>
    <row r="1390" customFormat="false" ht="45" hidden="false" customHeight="true" outlineLevel="0" collapsed="false">
      <c r="A1390" s="1" t="n">
        <v>1389</v>
      </c>
      <c r="B1390" s="8" t="s">
        <v>5397</v>
      </c>
      <c r="C1390" s="8" t="s">
        <v>5398</v>
      </c>
      <c r="D1390" s="8" t="s">
        <v>5393</v>
      </c>
      <c r="E1390" s="2" t="s">
        <v>5396</v>
      </c>
      <c r="F1390" s="8" t="n">
        <v>4717000650</v>
      </c>
      <c r="G1390" s="8" t="s">
        <v>3892</v>
      </c>
      <c r="H1390" s="1" t="n">
        <v>0.33572</v>
      </c>
      <c r="I1390" s="2" t="s">
        <v>14</v>
      </c>
    </row>
    <row r="1391" customFormat="false" ht="45" hidden="false" customHeight="true" outlineLevel="0" collapsed="false">
      <c r="A1391" s="1" t="n">
        <v>1390</v>
      </c>
      <c r="B1391" s="8" t="s">
        <v>5399</v>
      </c>
      <c r="C1391" s="8" t="s">
        <v>5400</v>
      </c>
      <c r="D1391" s="8" t="s">
        <v>5393</v>
      </c>
      <c r="E1391" s="2" t="s">
        <v>5396</v>
      </c>
      <c r="F1391" s="8" t="n">
        <v>4717000650</v>
      </c>
      <c r="G1391" s="8" t="s">
        <v>3892</v>
      </c>
      <c r="H1391" s="1" t="n">
        <v>0.6091154</v>
      </c>
      <c r="I1391" s="2" t="s">
        <v>14</v>
      </c>
    </row>
    <row r="1392" customFormat="false" ht="33.75" hidden="false" customHeight="true" outlineLevel="0" collapsed="false">
      <c r="A1392" s="1" t="n">
        <v>1391</v>
      </c>
      <c r="B1392" s="8" t="s">
        <v>5401</v>
      </c>
      <c r="C1392" s="8" t="s">
        <v>5402</v>
      </c>
      <c r="D1392" s="8" t="s">
        <v>3440</v>
      </c>
      <c r="E1392" s="2" t="s">
        <v>5403</v>
      </c>
      <c r="F1392" s="8" t="n">
        <v>7839087502</v>
      </c>
      <c r="G1392" s="8" t="s">
        <v>4719</v>
      </c>
      <c r="H1392" s="1" t="n">
        <v>1.03975419</v>
      </c>
      <c r="I1392" s="2" t="s">
        <v>14</v>
      </c>
    </row>
    <row r="1393" customFormat="false" ht="45" hidden="false" customHeight="true" outlineLevel="0" collapsed="false">
      <c r="A1393" s="1" t="n">
        <v>1392</v>
      </c>
      <c r="B1393" s="8" t="s">
        <v>5404</v>
      </c>
      <c r="C1393" s="8" t="s">
        <v>5405</v>
      </c>
      <c r="D1393" s="8" t="s">
        <v>3440</v>
      </c>
      <c r="E1393" s="2" t="s">
        <v>5403</v>
      </c>
      <c r="F1393" s="8" t="n">
        <v>7839087502</v>
      </c>
      <c r="G1393" s="8" t="s">
        <v>3442</v>
      </c>
      <c r="H1393" s="1" t="n">
        <v>1.5691353</v>
      </c>
      <c r="I1393" s="2" t="s">
        <v>14</v>
      </c>
    </row>
    <row r="1394" customFormat="false" ht="45" hidden="false" customHeight="true" outlineLevel="0" collapsed="false">
      <c r="A1394" s="1" t="n">
        <v>1393</v>
      </c>
      <c r="B1394" s="8" t="s">
        <v>5406</v>
      </c>
      <c r="C1394" s="8" t="s">
        <v>5407</v>
      </c>
      <c r="D1394" s="8" t="s">
        <v>3440</v>
      </c>
      <c r="E1394" s="2" t="s">
        <v>5408</v>
      </c>
      <c r="F1394" s="8" t="n">
        <v>7839087502</v>
      </c>
      <c r="G1394" s="8" t="s">
        <v>4719</v>
      </c>
      <c r="H1394" s="1" t="n">
        <v>3.19444</v>
      </c>
      <c r="I1394" s="2" t="s">
        <v>14</v>
      </c>
    </row>
    <row r="1395" customFormat="false" ht="33.75" hidden="false" customHeight="true" outlineLevel="0" collapsed="false">
      <c r="A1395" s="1" t="n">
        <v>1394</v>
      </c>
      <c r="B1395" s="8" t="s">
        <v>5409</v>
      </c>
      <c r="C1395" s="8" t="s">
        <v>5410</v>
      </c>
      <c r="D1395" s="8" t="s">
        <v>3440</v>
      </c>
      <c r="E1395" s="2" t="s">
        <v>4733</v>
      </c>
      <c r="F1395" s="8" t="n">
        <v>7839087502</v>
      </c>
      <c r="G1395" s="8" t="s">
        <v>4719</v>
      </c>
      <c r="H1395" s="1" t="n">
        <v>2.7230781016</v>
      </c>
      <c r="I1395" s="2" t="s">
        <v>14</v>
      </c>
    </row>
    <row r="1396" customFormat="false" ht="33.75" hidden="false" customHeight="true" outlineLevel="0" collapsed="false">
      <c r="A1396" s="1" t="n">
        <v>1395</v>
      </c>
      <c r="B1396" s="8" t="s">
        <v>5411</v>
      </c>
      <c r="C1396" s="8" t="s">
        <v>5412</v>
      </c>
      <c r="D1396" s="8" t="s">
        <v>3440</v>
      </c>
      <c r="E1396" s="2" t="s">
        <v>5413</v>
      </c>
      <c r="F1396" s="8" t="n">
        <v>7839087502</v>
      </c>
      <c r="G1396" s="8" t="s">
        <v>4719</v>
      </c>
      <c r="H1396" s="1" t="n">
        <v>2.95360119</v>
      </c>
      <c r="I1396" s="2" t="s">
        <v>14</v>
      </c>
    </row>
    <row r="1397" customFormat="false" ht="33.75" hidden="false" customHeight="true" outlineLevel="0" collapsed="false">
      <c r="A1397" s="1" t="n">
        <v>1396</v>
      </c>
      <c r="B1397" s="8" t="s">
        <v>5414</v>
      </c>
      <c r="C1397" s="8" t="s">
        <v>5415</v>
      </c>
      <c r="D1397" s="8" t="s">
        <v>3440</v>
      </c>
      <c r="E1397" s="2" t="s">
        <v>5416</v>
      </c>
      <c r="F1397" s="8" t="n">
        <v>7839087502</v>
      </c>
      <c r="G1397" s="8" t="s">
        <v>4719</v>
      </c>
      <c r="H1397" s="1" t="n">
        <v>1.37733619398</v>
      </c>
      <c r="I1397" s="2" t="s">
        <v>14</v>
      </c>
    </row>
    <row r="1398" customFormat="false" ht="33.75" hidden="false" customHeight="true" outlineLevel="0" collapsed="false">
      <c r="A1398" s="1" t="n">
        <v>1397</v>
      </c>
      <c r="B1398" s="8" t="s">
        <v>5417</v>
      </c>
      <c r="C1398" s="8" t="s">
        <v>5418</v>
      </c>
      <c r="D1398" s="8" t="s">
        <v>3440</v>
      </c>
      <c r="E1398" s="2" t="s">
        <v>5419</v>
      </c>
      <c r="F1398" s="8" t="n">
        <v>7839087502</v>
      </c>
      <c r="G1398" s="8" t="s">
        <v>4719</v>
      </c>
      <c r="H1398" s="1" t="n">
        <v>1.97776719</v>
      </c>
      <c r="I1398" s="2" t="s">
        <v>14</v>
      </c>
    </row>
    <row r="1399" customFormat="false" ht="33.75" hidden="false" customHeight="true" outlineLevel="0" collapsed="false">
      <c r="A1399" s="1" t="n">
        <v>1398</v>
      </c>
      <c r="B1399" s="8" t="s">
        <v>5420</v>
      </c>
      <c r="C1399" s="8" t="s">
        <v>5421</v>
      </c>
      <c r="D1399" s="8" t="s">
        <v>3440</v>
      </c>
      <c r="E1399" s="2" t="s">
        <v>5422</v>
      </c>
      <c r="F1399" s="8" t="n">
        <v>7839087502</v>
      </c>
      <c r="G1399" s="8" t="s">
        <v>4719</v>
      </c>
      <c r="H1399" s="1" t="n">
        <v>1.56294819</v>
      </c>
      <c r="I1399" s="2" t="s">
        <v>14</v>
      </c>
    </row>
    <row r="1400" customFormat="false" ht="33.75" hidden="false" customHeight="true" outlineLevel="0" collapsed="false">
      <c r="A1400" s="1" t="n">
        <v>1399</v>
      </c>
      <c r="B1400" s="8" t="s">
        <v>5423</v>
      </c>
      <c r="C1400" s="8" t="s">
        <v>5424</v>
      </c>
      <c r="D1400" s="8" t="s">
        <v>3440</v>
      </c>
      <c r="E1400" s="2" t="s">
        <v>5425</v>
      </c>
      <c r="F1400" s="8" t="s">
        <v>5426</v>
      </c>
      <c r="G1400" s="8" t="s">
        <v>4719</v>
      </c>
      <c r="H1400" s="1" t="n">
        <v>1.56294819</v>
      </c>
      <c r="I1400" s="2" t="s">
        <v>14</v>
      </c>
    </row>
    <row r="1401" customFormat="false" ht="33.75" hidden="false" customHeight="true" outlineLevel="0" collapsed="false">
      <c r="A1401" s="1" t="n">
        <v>1400</v>
      </c>
      <c r="B1401" s="8" t="s">
        <v>5427</v>
      </c>
      <c r="C1401" s="8" t="s">
        <v>5428</v>
      </c>
      <c r="D1401" s="8" t="s">
        <v>3440</v>
      </c>
      <c r="E1401" s="2" t="s">
        <v>5429</v>
      </c>
      <c r="F1401" s="8" t="n">
        <v>7839087502</v>
      </c>
      <c r="G1401" s="8" t="s">
        <v>4719</v>
      </c>
      <c r="H1401" s="1" t="n">
        <v>1.768248</v>
      </c>
      <c r="I1401" s="2" t="s">
        <v>14</v>
      </c>
    </row>
    <row r="1402" customFormat="false" ht="33.75" hidden="false" customHeight="true" outlineLevel="0" collapsed="false">
      <c r="A1402" s="1" t="n">
        <v>1401</v>
      </c>
      <c r="B1402" s="8" t="s">
        <v>5430</v>
      </c>
      <c r="C1402" s="8" t="s">
        <v>5431</v>
      </c>
      <c r="D1402" s="8" t="s">
        <v>3440</v>
      </c>
      <c r="E1402" s="2" t="s">
        <v>5432</v>
      </c>
      <c r="F1402" s="8" t="n">
        <v>7839087502</v>
      </c>
      <c r="G1402" s="8" t="s">
        <v>4719</v>
      </c>
      <c r="H1402" s="1" t="n">
        <v>2.58183919</v>
      </c>
      <c r="I1402" s="2" t="s">
        <v>14</v>
      </c>
    </row>
    <row r="1403" customFormat="false" ht="33.75" hidden="false" customHeight="true" outlineLevel="0" collapsed="false">
      <c r="A1403" s="1" t="n">
        <v>1402</v>
      </c>
      <c r="B1403" s="8" t="s">
        <v>5433</v>
      </c>
      <c r="C1403" s="8" t="s">
        <v>5434</v>
      </c>
      <c r="D1403" s="8" t="s">
        <v>3440</v>
      </c>
      <c r="E1403" s="2" t="s">
        <v>5435</v>
      </c>
      <c r="F1403" s="8" t="n">
        <v>7839087502</v>
      </c>
      <c r="G1403" s="8" t="s">
        <v>4719</v>
      </c>
      <c r="H1403" s="1" t="n">
        <v>2.904573</v>
      </c>
      <c r="I1403" s="2" t="s">
        <v>14</v>
      </c>
    </row>
    <row r="1404" customFormat="false" ht="33.75" hidden="false" customHeight="true" outlineLevel="0" collapsed="false">
      <c r="A1404" s="1" t="n">
        <v>1403</v>
      </c>
      <c r="B1404" s="8" t="s">
        <v>5436</v>
      </c>
      <c r="C1404" s="8" t="s">
        <v>5437</v>
      </c>
      <c r="D1404" s="8" t="s">
        <v>3440</v>
      </c>
      <c r="E1404" s="2" t="s">
        <v>5438</v>
      </c>
      <c r="F1404" s="8" t="n">
        <v>7839087502</v>
      </c>
      <c r="G1404" s="8" t="s">
        <v>4719</v>
      </c>
      <c r="H1404" s="1" t="n">
        <v>4.07485819</v>
      </c>
      <c r="I1404" s="2" t="s">
        <v>14</v>
      </c>
    </row>
    <row r="1405" customFormat="false" ht="33.75" hidden="false" customHeight="true" outlineLevel="0" collapsed="false">
      <c r="A1405" s="1" t="n">
        <v>1404</v>
      </c>
      <c r="B1405" s="8" t="s">
        <v>5439</v>
      </c>
      <c r="C1405" s="8" t="s">
        <v>5440</v>
      </c>
      <c r="D1405" s="8" t="s">
        <v>3440</v>
      </c>
      <c r="E1405" s="2" t="s">
        <v>5441</v>
      </c>
      <c r="F1405" s="8" t="n">
        <v>7839087502</v>
      </c>
      <c r="G1405" s="8" t="s">
        <v>4719</v>
      </c>
      <c r="H1405" s="1" t="n">
        <v>3.20389719398</v>
      </c>
      <c r="I1405" s="2" t="s">
        <v>14</v>
      </c>
    </row>
    <row r="1406" customFormat="false" ht="33.75" hidden="false" customHeight="true" outlineLevel="0" collapsed="false">
      <c r="A1406" s="1" t="n">
        <v>1405</v>
      </c>
      <c r="B1406" s="8" t="s">
        <v>5442</v>
      </c>
      <c r="C1406" s="8" t="s">
        <v>5443</v>
      </c>
      <c r="D1406" s="8" t="s">
        <v>3440</v>
      </c>
      <c r="E1406" s="2" t="s">
        <v>5444</v>
      </c>
      <c r="F1406" s="8" t="n">
        <v>7839087502</v>
      </c>
      <c r="G1406" s="8" t="s">
        <v>4719</v>
      </c>
      <c r="H1406" s="1" t="n">
        <v>5.948001</v>
      </c>
      <c r="I1406" s="2" t="s">
        <v>14</v>
      </c>
    </row>
    <row r="1407" customFormat="false" ht="33.75" hidden="false" customHeight="true" outlineLevel="0" collapsed="false">
      <c r="A1407" s="1" t="n">
        <v>1406</v>
      </c>
      <c r="B1407" s="8" t="s">
        <v>5445</v>
      </c>
      <c r="C1407" s="8" t="s">
        <v>5446</v>
      </c>
      <c r="D1407" s="8" t="s">
        <v>3440</v>
      </c>
      <c r="E1407" s="2" t="s">
        <v>5447</v>
      </c>
      <c r="F1407" s="8" t="n">
        <v>7839087502</v>
      </c>
      <c r="G1407" s="8" t="s">
        <v>4719</v>
      </c>
      <c r="H1407" s="1" t="n">
        <v>2.670645</v>
      </c>
      <c r="I1407" s="2" t="s">
        <v>14</v>
      </c>
    </row>
    <row r="1408" customFormat="false" ht="33.75" hidden="false" customHeight="true" outlineLevel="0" collapsed="false">
      <c r="A1408" s="1" t="n">
        <v>1407</v>
      </c>
      <c r="B1408" s="8" t="s">
        <v>5448</v>
      </c>
      <c r="C1408" s="8" t="s">
        <v>5449</v>
      </c>
      <c r="D1408" s="8" t="s">
        <v>3440</v>
      </c>
      <c r="E1408" s="2" t="s">
        <v>5450</v>
      </c>
      <c r="F1408" s="8" t="n">
        <v>7839087502</v>
      </c>
      <c r="G1408" s="8" t="s">
        <v>4719</v>
      </c>
      <c r="H1408" s="1" t="n">
        <v>2.0598962</v>
      </c>
      <c r="I1408" s="2" t="s">
        <v>14</v>
      </c>
    </row>
    <row r="1409" customFormat="false" ht="33.75" hidden="false" customHeight="true" outlineLevel="0" collapsed="false">
      <c r="A1409" s="1" t="n">
        <v>1408</v>
      </c>
      <c r="B1409" s="8" t="s">
        <v>5451</v>
      </c>
      <c r="C1409" s="8" t="s">
        <v>5452</v>
      </c>
      <c r="D1409" s="8" t="s">
        <v>3440</v>
      </c>
      <c r="E1409" s="2" t="s">
        <v>5453</v>
      </c>
      <c r="F1409" s="8" t="n">
        <v>7839087502</v>
      </c>
      <c r="G1409" s="8" t="s">
        <v>4719</v>
      </c>
      <c r="H1409" s="1" t="n">
        <v>1.9357992016</v>
      </c>
      <c r="I1409" s="2" t="s">
        <v>14</v>
      </c>
    </row>
    <row r="1410" customFormat="false" ht="33.75" hidden="false" customHeight="true" outlineLevel="0" collapsed="false">
      <c r="A1410" s="1" t="n">
        <v>1409</v>
      </c>
      <c r="B1410" s="8" t="s">
        <v>5454</v>
      </c>
      <c r="C1410" s="8" t="s">
        <v>5455</v>
      </c>
      <c r="D1410" s="8" t="s">
        <v>3440</v>
      </c>
      <c r="E1410" s="2" t="s">
        <v>5456</v>
      </c>
      <c r="F1410" s="8" t="n">
        <v>7839087502</v>
      </c>
      <c r="G1410" s="8" t="s">
        <v>4719</v>
      </c>
      <c r="H1410" s="1" t="n">
        <v>2.759079</v>
      </c>
      <c r="I1410" s="2" t="s">
        <v>14</v>
      </c>
    </row>
    <row r="1411" customFormat="false" ht="33.75" hidden="false" customHeight="true" outlineLevel="0" collapsed="false">
      <c r="A1411" s="1" t="n">
        <v>1410</v>
      </c>
      <c r="B1411" s="8" t="s">
        <v>5457</v>
      </c>
      <c r="C1411" s="8" t="s">
        <v>5458</v>
      </c>
      <c r="D1411" s="8" t="s">
        <v>3440</v>
      </c>
      <c r="E1411" s="2" t="s">
        <v>5459</v>
      </c>
      <c r="F1411" s="8" t="n">
        <v>7839087502</v>
      </c>
      <c r="G1411" s="8" t="s">
        <v>4719</v>
      </c>
      <c r="H1411" s="1" t="n">
        <v>3.318389</v>
      </c>
      <c r="I1411" s="2" t="s">
        <v>14</v>
      </c>
    </row>
    <row r="1412" customFormat="false" ht="33.75" hidden="false" customHeight="true" outlineLevel="0" collapsed="false">
      <c r="A1412" s="1" t="n">
        <v>1411</v>
      </c>
      <c r="B1412" s="8" t="s">
        <v>5460</v>
      </c>
      <c r="C1412" s="8" t="s">
        <v>5461</v>
      </c>
      <c r="D1412" s="8" t="s">
        <v>3440</v>
      </c>
      <c r="E1412" s="2" t="s">
        <v>5462</v>
      </c>
      <c r="F1412" s="8" t="n">
        <v>7839087502</v>
      </c>
      <c r="G1412" s="8" t="s">
        <v>4719</v>
      </c>
      <c r="H1412" s="1" t="n">
        <v>3.4637471</v>
      </c>
      <c r="I1412" s="2" t="s">
        <v>14</v>
      </c>
    </row>
    <row r="1413" customFormat="false" ht="33.75" hidden="false" customHeight="true" outlineLevel="0" collapsed="false">
      <c r="A1413" s="1" t="n">
        <v>1412</v>
      </c>
      <c r="B1413" s="8" t="s">
        <v>5463</v>
      </c>
      <c r="C1413" s="8" t="s">
        <v>5464</v>
      </c>
      <c r="D1413" s="8" t="s">
        <v>187</v>
      </c>
      <c r="E1413" s="2" t="s">
        <v>188</v>
      </c>
      <c r="F1413" s="8" t="n">
        <v>4713008017</v>
      </c>
      <c r="G1413" s="8" t="s">
        <v>5465</v>
      </c>
      <c r="H1413" s="1" t="n">
        <v>156.069369</v>
      </c>
      <c r="I1413" s="2" t="s">
        <v>14</v>
      </c>
    </row>
    <row r="1414" customFormat="false" ht="22.5" hidden="false" customHeight="true" outlineLevel="0" collapsed="false">
      <c r="A1414" s="1" t="n">
        <v>1413</v>
      </c>
      <c r="B1414" s="8" t="s">
        <v>5466</v>
      </c>
      <c r="C1414" s="8" t="s">
        <v>5467</v>
      </c>
      <c r="D1414" s="8" t="s">
        <v>5468</v>
      </c>
      <c r="E1414" s="2" t="s">
        <v>5469</v>
      </c>
      <c r="F1414" s="8" t="n">
        <v>4703062953</v>
      </c>
      <c r="G1414" s="8" t="s">
        <v>5470</v>
      </c>
      <c r="H1414" s="1" t="n">
        <v>1.253434</v>
      </c>
      <c r="I1414" s="2" t="s">
        <v>14</v>
      </c>
    </row>
    <row r="1415" customFormat="false" ht="22.5" hidden="false" customHeight="true" outlineLevel="0" collapsed="false">
      <c r="A1415" s="1" t="n">
        <v>1414</v>
      </c>
      <c r="B1415" s="8" t="s">
        <v>5471</v>
      </c>
      <c r="C1415" s="8" t="s">
        <v>5472</v>
      </c>
      <c r="D1415" s="8" t="s">
        <v>5473</v>
      </c>
      <c r="E1415" s="2" t="s">
        <v>5474</v>
      </c>
      <c r="F1415" s="8" t="n">
        <v>7838024362</v>
      </c>
      <c r="G1415" s="8" t="s">
        <v>1449</v>
      </c>
      <c r="H1415" s="1" t="n">
        <v>22.104201</v>
      </c>
      <c r="I1415" s="2" t="s">
        <v>14</v>
      </c>
    </row>
    <row r="1416" customFormat="false" ht="33.75" hidden="false" customHeight="true" outlineLevel="0" collapsed="false">
      <c r="A1416" s="1" t="n">
        <v>1415</v>
      </c>
      <c r="B1416" s="8" t="s">
        <v>5475</v>
      </c>
      <c r="C1416" s="8" t="s">
        <v>5476</v>
      </c>
      <c r="D1416" s="8" t="s">
        <v>3440</v>
      </c>
      <c r="E1416" s="2" t="s">
        <v>5422</v>
      </c>
      <c r="F1416" s="8" t="n">
        <v>7839087502</v>
      </c>
      <c r="G1416" s="8" t="s">
        <v>4719</v>
      </c>
      <c r="H1416" s="1" t="n">
        <v>2.00086421</v>
      </c>
      <c r="I1416" s="2" t="s">
        <v>14</v>
      </c>
    </row>
    <row r="1417" customFormat="false" ht="33.75" hidden="false" customHeight="true" outlineLevel="0" collapsed="false">
      <c r="A1417" s="1" t="n">
        <v>1416</v>
      </c>
      <c r="B1417" s="8" t="s">
        <v>5477</v>
      </c>
      <c r="C1417" s="8" t="s">
        <v>5478</v>
      </c>
      <c r="D1417" s="8" t="s">
        <v>3440</v>
      </c>
      <c r="E1417" s="2" t="s">
        <v>5422</v>
      </c>
      <c r="F1417" s="8" t="n">
        <v>7839087502</v>
      </c>
      <c r="G1417" s="8" t="s">
        <v>4719</v>
      </c>
      <c r="H1417" s="1" t="n">
        <v>1.836725</v>
      </c>
      <c r="I1417" s="2" t="s">
        <v>14</v>
      </c>
    </row>
    <row r="1418" customFormat="false" ht="33.75" hidden="false" customHeight="true" outlineLevel="0" collapsed="false">
      <c r="A1418" s="1" t="n">
        <v>1417</v>
      </c>
      <c r="B1418" s="8" t="s">
        <v>5479</v>
      </c>
      <c r="C1418" s="8" t="s">
        <v>5480</v>
      </c>
      <c r="D1418" s="8" t="s">
        <v>3440</v>
      </c>
      <c r="E1418" s="2" t="s">
        <v>5422</v>
      </c>
      <c r="F1418" s="8" t="n">
        <v>7839087502</v>
      </c>
      <c r="G1418" s="8" t="s">
        <v>4719</v>
      </c>
      <c r="H1418" s="1" t="n">
        <v>1.14994019398</v>
      </c>
      <c r="I1418" s="2" t="s">
        <v>14</v>
      </c>
    </row>
    <row r="1419" customFormat="false" ht="33.75" hidden="false" customHeight="true" outlineLevel="0" collapsed="false">
      <c r="A1419" s="1" t="n">
        <v>1418</v>
      </c>
      <c r="B1419" s="8" t="s">
        <v>5481</v>
      </c>
      <c r="C1419" s="8" t="s">
        <v>5482</v>
      </c>
      <c r="D1419" s="8" t="s">
        <v>3440</v>
      </c>
      <c r="E1419" s="2" t="s">
        <v>5422</v>
      </c>
      <c r="F1419" s="8" t="n">
        <v>7839087502</v>
      </c>
      <c r="G1419" s="8" t="s">
        <v>4719</v>
      </c>
      <c r="H1419" s="1" t="n">
        <v>1.93072419398</v>
      </c>
      <c r="I1419" s="2" t="s">
        <v>14</v>
      </c>
    </row>
    <row r="1420" customFormat="false" ht="33.75" hidden="false" customHeight="true" outlineLevel="0" collapsed="false">
      <c r="A1420" s="1" t="n">
        <v>1419</v>
      </c>
      <c r="B1420" s="8" t="s">
        <v>5483</v>
      </c>
      <c r="C1420" s="8" t="s">
        <v>5484</v>
      </c>
      <c r="D1420" s="8" t="s">
        <v>3900</v>
      </c>
      <c r="E1420" s="2" t="s">
        <v>4437</v>
      </c>
      <c r="F1420" s="8" t="n">
        <v>7709359770</v>
      </c>
      <c r="G1420" s="8" t="s">
        <v>4438</v>
      </c>
      <c r="H1420" s="1" t="n">
        <v>1.660524000754</v>
      </c>
      <c r="I1420" s="2" t="s">
        <v>14</v>
      </c>
    </row>
    <row r="1421" customFormat="false" ht="56.25" hidden="false" customHeight="true" outlineLevel="0" collapsed="false">
      <c r="A1421" s="1" t="n">
        <v>1420</v>
      </c>
      <c r="B1421" s="8" t="s">
        <v>5485</v>
      </c>
      <c r="C1421" s="8" t="s">
        <v>5486</v>
      </c>
      <c r="D1421" s="8" t="s">
        <v>5473</v>
      </c>
      <c r="E1421" s="2" t="s">
        <v>5487</v>
      </c>
      <c r="F1421" s="8" t="n">
        <v>7838024362</v>
      </c>
      <c r="G1421" s="8" t="s">
        <v>2306</v>
      </c>
      <c r="H1421" s="1" t="n">
        <v>9.6973093114</v>
      </c>
      <c r="I1421" s="2" t="s">
        <v>14</v>
      </c>
    </row>
    <row r="1422" customFormat="false" ht="33.75" hidden="false" customHeight="true" outlineLevel="0" collapsed="false">
      <c r="A1422" s="1" t="n">
        <v>1421</v>
      </c>
      <c r="B1422" s="8" t="s">
        <v>5488</v>
      </c>
      <c r="C1422" s="8" t="s">
        <v>5489</v>
      </c>
      <c r="D1422" s="8" t="s">
        <v>5490</v>
      </c>
      <c r="E1422" s="2" t="s">
        <v>5491</v>
      </c>
      <c r="F1422" s="8" t="n">
        <v>7725806898</v>
      </c>
      <c r="G1422" s="8" t="s">
        <v>5492</v>
      </c>
      <c r="H1422" s="1" t="n">
        <v>0.3923461</v>
      </c>
      <c r="I1422" s="2" t="s">
        <v>14</v>
      </c>
    </row>
    <row r="1423" customFormat="false" ht="22.5" hidden="false" customHeight="true" outlineLevel="0" collapsed="false">
      <c r="A1423" s="1" t="n">
        <v>1422</v>
      </c>
      <c r="B1423" s="8" t="s">
        <v>5493</v>
      </c>
      <c r="C1423" s="8" t="s">
        <v>5494</v>
      </c>
      <c r="D1423" s="8" t="s">
        <v>4308</v>
      </c>
      <c r="E1423" s="2" t="s">
        <v>5495</v>
      </c>
      <c r="F1423" s="8" t="n">
        <v>4704101813</v>
      </c>
      <c r="G1423" s="8" t="s">
        <v>5496</v>
      </c>
      <c r="H1423" s="1" t="n">
        <v>1.1375427</v>
      </c>
      <c r="I1423" s="1" t="s">
        <v>158</v>
      </c>
    </row>
    <row r="1424" customFormat="false" ht="45" hidden="false" customHeight="true" outlineLevel="0" collapsed="false">
      <c r="A1424" s="1" t="n">
        <v>1423</v>
      </c>
      <c r="B1424" s="8" t="s">
        <v>5497</v>
      </c>
      <c r="C1424" s="8" t="s">
        <v>5498</v>
      </c>
      <c r="D1424" s="8" t="s">
        <v>4308</v>
      </c>
      <c r="E1424" s="2" t="s">
        <v>5495</v>
      </c>
      <c r="F1424" s="8" t="n">
        <v>4704101813</v>
      </c>
      <c r="G1424" s="8" t="s">
        <v>4310</v>
      </c>
      <c r="H1424" s="1" t="n">
        <v>156.6383855</v>
      </c>
      <c r="I1424" s="1" t="s">
        <v>158</v>
      </c>
    </row>
    <row r="1425" customFormat="false" ht="33.75" hidden="false" customHeight="true" outlineLevel="0" collapsed="false">
      <c r="A1425" s="1" t="n">
        <v>1424</v>
      </c>
      <c r="B1425" s="8" t="s">
        <v>5499</v>
      </c>
      <c r="C1425" s="8" t="s">
        <v>5500</v>
      </c>
      <c r="D1425" s="8" t="s">
        <v>5501</v>
      </c>
      <c r="E1425" s="2" t="s">
        <v>5502</v>
      </c>
      <c r="F1425" s="8" t="n">
        <v>7743002177</v>
      </c>
      <c r="G1425" s="8" t="s">
        <v>5503</v>
      </c>
      <c r="H1425" s="1" t="n">
        <v>0.55270037</v>
      </c>
      <c r="I1425" s="1" t="s">
        <v>158</v>
      </c>
    </row>
    <row r="1426" customFormat="false" ht="56.25" hidden="false" customHeight="true" outlineLevel="0" collapsed="false">
      <c r="A1426" s="1" t="n">
        <v>1425</v>
      </c>
      <c r="B1426" s="8" t="s">
        <v>5504</v>
      </c>
      <c r="C1426" s="8" t="s">
        <v>5505</v>
      </c>
      <c r="D1426" s="8" t="s">
        <v>5473</v>
      </c>
      <c r="E1426" s="2" t="s">
        <v>5487</v>
      </c>
      <c r="F1426" s="8" t="n">
        <v>7838024362</v>
      </c>
      <c r="G1426" s="8" t="s">
        <v>2306</v>
      </c>
      <c r="H1426" s="1" t="n">
        <v>4.3466112141</v>
      </c>
      <c r="I1426" s="2" t="s">
        <v>14</v>
      </c>
    </row>
    <row r="1427" customFormat="false" ht="56.25" hidden="false" customHeight="true" outlineLevel="0" collapsed="false">
      <c r="A1427" s="1" t="n">
        <v>1426</v>
      </c>
      <c r="B1427" s="8" t="s">
        <v>5506</v>
      </c>
      <c r="C1427" s="8" t="s">
        <v>5507</v>
      </c>
      <c r="D1427" s="8" t="s">
        <v>5508</v>
      </c>
      <c r="E1427" s="2" t="s">
        <v>3890</v>
      </c>
      <c r="F1427" s="8" t="n">
        <v>4709001851</v>
      </c>
      <c r="G1427" s="8" t="s">
        <v>5509</v>
      </c>
      <c r="H1427" s="1" t="n">
        <v>0.3489499</v>
      </c>
      <c r="I1427" s="2" t="s">
        <v>14</v>
      </c>
    </row>
    <row r="1428" customFormat="false" ht="56.25" hidden="false" customHeight="true" outlineLevel="0" collapsed="false">
      <c r="A1428" s="1" t="n">
        <v>1427</v>
      </c>
      <c r="B1428" s="8" t="s">
        <v>5510</v>
      </c>
      <c r="C1428" s="8" t="s">
        <v>5511</v>
      </c>
      <c r="D1428" s="8" t="s">
        <v>5508</v>
      </c>
      <c r="E1428" s="2" t="s">
        <v>3890</v>
      </c>
      <c r="F1428" s="8" t="n">
        <v>4709001851</v>
      </c>
      <c r="G1428" s="8" t="s">
        <v>5509</v>
      </c>
      <c r="H1428" s="1" t="n">
        <v>0.9665262</v>
      </c>
      <c r="I1428" s="2" t="s">
        <v>14</v>
      </c>
    </row>
    <row r="1429" customFormat="false" ht="67.5" hidden="false" customHeight="true" outlineLevel="0" collapsed="false">
      <c r="A1429" s="1" t="n">
        <v>1428</v>
      </c>
      <c r="B1429" s="8" t="s">
        <v>5512</v>
      </c>
      <c r="C1429" s="8" t="s">
        <v>5513</v>
      </c>
      <c r="D1429" s="8" t="s">
        <v>5514</v>
      </c>
      <c r="E1429" s="2" t="s">
        <v>5515</v>
      </c>
      <c r="F1429" s="8" t="n">
        <v>7729314745</v>
      </c>
      <c r="G1429" s="8" t="s">
        <v>5516</v>
      </c>
      <c r="H1429" s="2" t="s">
        <v>5515</v>
      </c>
      <c r="I1429" s="2" t="s">
        <v>14</v>
      </c>
    </row>
    <row r="1430" customFormat="false" ht="33.75" hidden="false" customHeight="true" outlineLevel="0" collapsed="false">
      <c r="A1430" s="1" t="n">
        <v>1429</v>
      </c>
      <c r="B1430" s="8" t="s">
        <v>5517</v>
      </c>
      <c r="C1430" s="8" t="s">
        <v>5518</v>
      </c>
      <c r="D1430" s="8" t="s">
        <v>5519</v>
      </c>
      <c r="E1430" s="2" t="s">
        <v>5520</v>
      </c>
      <c r="F1430" s="8" t="n">
        <v>4704084607</v>
      </c>
      <c r="G1430" s="8" t="s">
        <v>5521</v>
      </c>
      <c r="H1430" s="1" t="n">
        <v>6.29098659</v>
      </c>
      <c r="I1430" s="1" t="s">
        <v>158</v>
      </c>
    </row>
    <row r="1431" customFormat="false" ht="22.5" hidden="false" customHeight="true" outlineLevel="0" collapsed="false">
      <c r="A1431" s="1" t="n">
        <v>1430</v>
      </c>
      <c r="B1431" s="8" t="s">
        <v>5522</v>
      </c>
      <c r="C1431" s="8" t="s">
        <v>437</v>
      </c>
      <c r="D1431" s="8" t="s">
        <v>5523</v>
      </c>
      <c r="E1431" s="2" t="s">
        <v>5524</v>
      </c>
      <c r="F1431" s="8" t="n">
        <v>4705012010</v>
      </c>
      <c r="G1431" s="8" t="s">
        <v>5525</v>
      </c>
      <c r="H1431" s="1" t="n">
        <v>28.30816</v>
      </c>
      <c r="I1431" s="2" t="s">
        <v>14</v>
      </c>
    </row>
    <row r="1432" customFormat="false" ht="22.5" hidden="false" customHeight="true" outlineLevel="0" collapsed="false">
      <c r="A1432" s="1" t="n">
        <v>1431</v>
      </c>
      <c r="B1432" s="8" t="s">
        <v>5526</v>
      </c>
      <c r="C1432" s="8" t="s">
        <v>2129</v>
      </c>
      <c r="D1432" s="8" t="s">
        <v>5523</v>
      </c>
      <c r="E1432" s="2" t="s">
        <v>5527</v>
      </c>
      <c r="F1432" s="8" t="n">
        <v>4705012010</v>
      </c>
      <c r="G1432" s="8" t="s">
        <v>5525</v>
      </c>
      <c r="H1432" s="1" t="n">
        <v>0.195787</v>
      </c>
      <c r="I1432" s="2" t="s">
        <v>14</v>
      </c>
    </row>
    <row r="1433" customFormat="false" ht="45" hidden="false" customHeight="true" outlineLevel="0" collapsed="false">
      <c r="A1433" s="1" t="n">
        <v>1432</v>
      </c>
      <c r="B1433" s="8" t="s">
        <v>5528</v>
      </c>
      <c r="C1433" s="8" t="s">
        <v>5529</v>
      </c>
      <c r="D1433" s="8" t="s">
        <v>5530</v>
      </c>
      <c r="E1433" s="2" t="s">
        <v>5515</v>
      </c>
      <c r="F1433" s="8" t="n">
        <v>7729314745</v>
      </c>
      <c r="G1433" s="8" t="s">
        <v>5531</v>
      </c>
      <c r="H1433" s="2" t="s">
        <v>5515</v>
      </c>
      <c r="I1433" s="2" t="s">
        <v>14</v>
      </c>
    </row>
    <row r="1434" customFormat="false" ht="33.75" hidden="false" customHeight="true" outlineLevel="0" collapsed="false">
      <c r="A1434" s="1" t="n">
        <v>1433</v>
      </c>
      <c r="B1434" s="8" t="s">
        <v>5532</v>
      </c>
      <c r="C1434" s="8" t="s">
        <v>5533</v>
      </c>
      <c r="D1434" s="8" t="s">
        <v>5534</v>
      </c>
      <c r="E1434" s="2" t="s">
        <v>5535</v>
      </c>
      <c r="F1434" s="8" t="n">
        <v>4719005887</v>
      </c>
      <c r="G1434" s="8" t="s">
        <v>5536</v>
      </c>
      <c r="H1434" s="1" t="n">
        <v>37.810493326</v>
      </c>
      <c r="I1434" s="2" t="s">
        <v>14</v>
      </c>
    </row>
    <row r="1435" customFormat="false" ht="67.5" hidden="false" customHeight="true" outlineLevel="0" collapsed="false">
      <c r="A1435" s="1" t="n">
        <v>1434</v>
      </c>
      <c r="B1435" s="8" t="s">
        <v>5537</v>
      </c>
      <c r="C1435" s="8" t="s">
        <v>5538</v>
      </c>
      <c r="D1435" s="8" t="s">
        <v>5514</v>
      </c>
      <c r="E1435" s="2" t="s">
        <v>5515</v>
      </c>
      <c r="F1435" s="8" t="n">
        <v>7729314745</v>
      </c>
      <c r="G1435" s="8" t="s">
        <v>5516</v>
      </c>
      <c r="H1435" s="2" t="s">
        <v>5515</v>
      </c>
      <c r="I1435" s="2" t="s">
        <v>14</v>
      </c>
    </row>
    <row r="1436" customFormat="false" ht="22.5" hidden="false" customHeight="true" outlineLevel="0" collapsed="false">
      <c r="A1436" s="1" t="n">
        <v>1435</v>
      </c>
      <c r="B1436" s="8" t="s">
        <v>5539</v>
      </c>
      <c r="C1436" s="8" t="s">
        <v>5540</v>
      </c>
      <c r="D1436" s="8" t="s">
        <v>1430</v>
      </c>
      <c r="E1436" s="2" t="s">
        <v>1431</v>
      </c>
      <c r="F1436" s="8" t="n">
        <v>4703003595</v>
      </c>
      <c r="G1436" s="8" t="s">
        <v>1432</v>
      </c>
      <c r="H1436" s="1" t="n">
        <v>165.090378</v>
      </c>
      <c r="I1436" s="2" t="s">
        <v>14</v>
      </c>
    </row>
    <row r="1437" customFormat="false" ht="33.75" hidden="false" customHeight="true" outlineLevel="0" collapsed="false">
      <c r="A1437" s="1" t="n">
        <v>1436</v>
      </c>
      <c r="B1437" s="8" t="s">
        <v>5541</v>
      </c>
      <c r="C1437" s="8" t="s">
        <v>5542</v>
      </c>
      <c r="D1437" s="8" t="s">
        <v>1430</v>
      </c>
      <c r="E1437" s="2" t="s">
        <v>1431</v>
      </c>
      <c r="F1437" s="8" t="n">
        <v>4703003595</v>
      </c>
      <c r="G1437" s="8" t="s">
        <v>1432</v>
      </c>
      <c r="H1437" s="1" t="n">
        <v>1.229839000015</v>
      </c>
      <c r="I1437" s="2" t="s">
        <v>14</v>
      </c>
    </row>
    <row r="1438" customFormat="false" ht="33.75" hidden="false" customHeight="true" outlineLevel="0" collapsed="false">
      <c r="A1438" s="1" t="n">
        <v>1437</v>
      </c>
      <c r="B1438" s="8" t="s">
        <v>5543</v>
      </c>
      <c r="C1438" s="8" t="s">
        <v>5544</v>
      </c>
      <c r="D1438" s="8" t="s">
        <v>1430</v>
      </c>
      <c r="E1438" s="2" t="s">
        <v>5545</v>
      </c>
      <c r="F1438" s="8" t="n">
        <v>4703003595</v>
      </c>
      <c r="G1438" s="8" t="s">
        <v>1432</v>
      </c>
      <c r="H1438" s="1" t="n">
        <v>173.813484</v>
      </c>
      <c r="I1438" s="2" t="s">
        <v>14</v>
      </c>
    </row>
    <row r="1439" customFormat="false" ht="67.5" hidden="false" customHeight="true" outlineLevel="0" collapsed="false">
      <c r="A1439" s="1" t="n">
        <v>1438</v>
      </c>
      <c r="B1439" s="8" t="s">
        <v>5546</v>
      </c>
      <c r="C1439" s="8" t="s">
        <v>5547</v>
      </c>
      <c r="D1439" s="8" t="s">
        <v>5548</v>
      </c>
      <c r="E1439" s="2" t="s">
        <v>5515</v>
      </c>
      <c r="F1439" s="8" t="n">
        <v>7729314745</v>
      </c>
      <c r="G1439" s="8" t="s">
        <v>5516</v>
      </c>
      <c r="H1439" s="2" t="s">
        <v>5515</v>
      </c>
      <c r="I1439" s="2" t="s">
        <v>14</v>
      </c>
    </row>
    <row r="1440" customFormat="false" ht="67.5" hidden="false" customHeight="true" outlineLevel="0" collapsed="false">
      <c r="A1440" s="1" t="n">
        <v>1439</v>
      </c>
      <c r="B1440" s="8" t="s">
        <v>5549</v>
      </c>
      <c r="C1440" s="8" t="s">
        <v>5550</v>
      </c>
      <c r="D1440" s="8" t="s">
        <v>767</v>
      </c>
      <c r="E1440" s="2" t="s">
        <v>5551</v>
      </c>
      <c r="F1440" s="8" t="n">
        <v>4703124060</v>
      </c>
      <c r="G1440" s="8" t="s">
        <v>769</v>
      </c>
      <c r="H1440" s="1" t="n">
        <v>279.256695</v>
      </c>
      <c r="I1440" s="2" t="s">
        <v>14</v>
      </c>
    </row>
    <row r="1441" customFormat="false" ht="33.75" hidden="false" customHeight="true" outlineLevel="0" collapsed="false">
      <c r="A1441" s="1" t="n">
        <v>1440</v>
      </c>
      <c r="B1441" s="8" t="s">
        <v>5552</v>
      </c>
      <c r="C1441" s="8" t="s">
        <v>5553</v>
      </c>
      <c r="D1441" s="8" t="s">
        <v>1440</v>
      </c>
      <c r="E1441" s="2" t="s">
        <v>1441</v>
      </c>
      <c r="F1441" s="8" t="n">
        <v>4720000114</v>
      </c>
      <c r="G1441" s="8" t="s">
        <v>5554</v>
      </c>
      <c r="H1441" s="1" t="n">
        <v>0.248400386363</v>
      </c>
      <c r="I1441" s="2" t="s">
        <v>14</v>
      </c>
    </row>
    <row r="1442" customFormat="false" ht="33.75" hidden="false" customHeight="true" outlineLevel="0" collapsed="false">
      <c r="A1442" s="1" t="n">
        <v>1441</v>
      </c>
      <c r="B1442" s="8" t="s">
        <v>5555</v>
      </c>
      <c r="C1442" s="8" t="s">
        <v>5556</v>
      </c>
      <c r="D1442" s="8" t="s">
        <v>1440</v>
      </c>
      <c r="E1442" s="2" t="s">
        <v>1441</v>
      </c>
      <c r="F1442" s="8" t="n">
        <v>4720000114</v>
      </c>
      <c r="G1442" s="8" t="s">
        <v>5554</v>
      </c>
      <c r="H1442" s="1" t="n">
        <v>2.2344452</v>
      </c>
      <c r="I1442" s="2" t="s">
        <v>14</v>
      </c>
    </row>
    <row r="1443" customFormat="false" ht="33.75" hidden="false" customHeight="true" outlineLevel="0" collapsed="false">
      <c r="A1443" s="1" t="n">
        <v>1442</v>
      </c>
      <c r="B1443" s="8" t="s">
        <v>5557</v>
      </c>
      <c r="C1443" s="8" t="s">
        <v>5558</v>
      </c>
      <c r="D1443" s="8" t="s">
        <v>1447</v>
      </c>
      <c r="E1443" s="2" t="s">
        <v>1448</v>
      </c>
      <c r="F1443" s="8" t="n">
        <v>7838024362</v>
      </c>
      <c r="G1443" s="8" t="s">
        <v>1449</v>
      </c>
      <c r="H1443" s="1" t="n">
        <v>6.08242060607</v>
      </c>
      <c r="I1443" s="2" t="s">
        <v>14</v>
      </c>
    </row>
    <row r="1444" customFormat="false" ht="33.75" hidden="false" customHeight="true" outlineLevel="0" collapsed="false">
      <c r="A1444" s="1" t="n">
        <v>1443</v>
      </c>
      <c r="B1444" s="8" t="s">
        <v>5559</v>
      </c>
      <c r="C1444" s="8" t="s">
        <v>5560</v>
      </c>
      <c r="D1444" s="8" t="s">
        <v>1447</v>
      </c>
      <c r="E1444" s="2" t="s">
        <v>1448</v>
      </c>
      <c r="F1444" s="8" t="n">
        <v>7838024362</v>
      </c>
      <c r="G1444" s="8" t="s">
        <v>1449</v>
      </c>
      <c r="H1444" s="1" t="n">
        <v>1.15052635071</v>
      </c>
      <c r="I1444" s="2" t="s">
        <v>14</v>
      </c>
    </row>
    <row r="1445" customFormat="false" ht="33.75" hidden="false" customHeight="true" outlineLevel="0" collapsed="false">
      <c r="A1445" s="1" t="n">
        <v>1444</v>
      </c>
      <c r="B1445" s="8" t="s">
        <v>5561</v>
      </c>
      <c r="C1445" s="8" t="s">
        <v>5562</v>
      </c>
      <c r="D1445" s="8" t="s">
        <v>1447</v>
      </c>
      <c r="E1445" s="2" t="s">
        <v>1448</v>
      </c>
      <c r="F1445" s="8" t="n">
        <v>7838024362</v>
      </c>
      <c r="G1445" s="8" t="s">
        <v>1449</v>
      </c>
      <c r="H1445" s="1" t="n">
        <v>6.79922000715</v>
      </c>
      <c r="I1445" s="2" t="s">
        <v>14</v>
      </c>
    </row>
    <row r="1446" customFormat="false" ht="33.75" hidden="false" customHeight="true" outlineLevel="0" collapsed="false">
      <c r="A1446" s="1" t="n">
        <v>1445</v>
      </c>
      <c r="B1446" s="8" t="s">
        <v>5563</v>
      </c>
      <c r="C1446" s="8" t="s">
        <v>5564</v>
      </c>
      <c r="D1446" s="8" t="s">
        <v>5565</v>
      </c>
      <c r="E1446" s="2" t="s">
        <v>5566</v>
      </c>
      <c r="F1446" s="8" t="n">
        <v>4704009631</v>
      </c>
      <c r="G1446" s="8" t="s">
        <v>5567</v>
      </c>
      <c r="H1446" s="1" t="n">
        <v>293.11511092096</v>
      </c>
      <c r="I1446" s="1" t="s">
        <v>158</v>
      </c>
    </row>
    <row r="1447" customFormat="false" ht="45" hidden="false" customHeight="true" outlineLevel="0" collapsed="false">
      <c r="A1447" s="1" t="n">
        <v>1446</v>
      </c>
      <c r="B1447" s="8" t="s">
        <v>5568</v>
      </c>
      <c r="C1447" s="8" t="s">
        <v>5569</v>
      </c>
      <c r="D1447" s="8" t="s">
        <v>5570</v>
      </c>
      <c r="E1447" s="2" t="s">
        <v>5515</v>
      </c>
      <c r="F1447" s="8" t="n">
        <v>7729314745</v>
      </c>
      <c r="G1447" s="8" t="s">
        <v>5531</v>
      </c>
      <c r="H1447" s="2" t="s">
        <v>5515</v>
      </c>
      <c r="I1447" s="2" t="s">
        <v>14</v>
      </c>
    </row>
    <row r="1448" customFormat="false" ht="33.75" hidden="false" customHeight="true" outlineLevel="0" collapsed="false">
      <c r="A1448" s="1" t="n">
        <v>1447</v>
      </c>
      <c r="B1448" s="8" t="s">
        <v>5571</v>
      </c>
      <c r="C1448" s="8" t="s">
        <v>5572</v>
      </c>
      <c r="D1448" s="8" t="s">
        <v>5573</v>
      </c>
      <c r="E1448" s="2" t="s">
        <v>5574</v>
      </c>
      <c r="F1448" s="8" t="n">
        <v>4705029366</v>
      </c>
      <c r="G1448" s="8" t="s">
        <v>5575</v>
      </c>
      <c r="H1448" s="1" t="n">
        <v>0.3910790002</v>
      </c>
      <c r="I1448" s="2" t="s">
        <v>14</v>
      </c>
    </row>
    <row r="1449" customFormat="false" ht="33.75" hidden="false" customHeight="true" outlineLevel="0" collapsed="false">
      <c r="A1449" s="1" t="n">
        <v>1448</v>
      </c>
      <c r="B1449" s="8" t="s">
        <v>5576</v>
      </c>
      <c r="C1449" s="8" t="s">
        <v>5577</v>
      </c>
      <c r="D1449" s="8" t="s">
        <v>1447</v>
      </c>
      <c r="E1449" s="2" t="s">
        <v>1448</v>
      </c>
      <c r="F1449" s="8" t="n">
        <v>7838024362</v>
      </c>
      <c r="G1449" s="8" t="s">
        <v>2306</v>
      </c>
      <c r="H1449" s="1" t="n">
        <v>10.5320368289</v>
      </c>
      <c r="I1449" s="2" t="s">
        <v>14</v>
      </c>
    </row>
    <row r="1450" customFormat="false" ht="33.75" hidden="false" customHeight="true" outlineLevel="0" collapsed="false">
      <c r="A1450" s="1" t="n">
        <v>1449</v>
      </c>
      <c r="B1450" s="8" t="s">
        <v>5578</v>
      </c>
      <c r="C1450" s="8" t="s">
        <v>5579</v>
      </c>
      <c r="D1450" s="8" t="s">
        <v>1447</v>
      </c>
      <c r="E1450" s="2" t="s">
        <v>1448</v>
      </c>
      <c r="F1450" s="8" t="n">
        <v>7838024362</v>
      </c>
      <c r="G1450" s="8" t="s">
        <v>2306</v>
      </c>
      <c r="H1450" s="1" t="n">
        <v>4.168961495</v>
      </c>
      <c r="I1450" s="2" t="s">
        <v>14</v>
      </c>
    </row>
    <row r="1451" customFormat="false" ht="33.75" hidden="false" customHeight="true" outlineLevel="0" collapsed="false">
      <c r="A1451" s="1" t="n">
        <v>1450</v>
      </c>
      <c r="B1451" s="8" t="s">
        <v>5580</v>
      </c>
      <c r="C1451" s="8" t="s">
        <v>5581</v>
      </c>
      <c r="D1451" s="8" t="s">
        <v>1447</v>
      </c>
      <c r="E1451" s="2" t="s">
        <v>1448</v>
      </c>
      <c r="F1451" s="8" t="n">
        <v>7838024362</v>
      </c>
      <c r="G1451" s="8" t="s">
        <v>2306</v>
      </c>
      <c r="H1451" s="1" t="n">
        <v>5.669641547</v>
      </c>
      <c r="I1451" s="2" t="s">
        <v>14</v>
      </c>
    </row>
    <row r="1452" customFormat="false" ht="33.75" hidden="false" customHeight="true" outlineLevel="0" collapsed="false">
      <c r="A1452" s="1" t="n">
        <v>1451</v>
      </c>
      <c r="B1452" s="8" t="s">
        <v>5582</v>
      </c>
      <c r="C1452" s="8" t="s">
        <v>2389</v>
      </c>
      <c r="D1452" s="8" t="s">
        <v>5583</v>
      </c>
      <c r="E1452" s="2" t="s">
        <v>5584</v>
      </c>
      <c r="F1452" s="8" t="n">
        <v>7811527520</v>
      </c>
      <c r="G1452" s="8" t="s">
        <v>5585</v>
      </c>
      <c r="H1452" s="1" t="n">
        <v>2.7282340395</v>
      </c>
      <c r="I1452" s="2" t="s">
        <v>14</v>
      </c>
    </row>
    <row r="1453" customFormat="false" ht="33.75" hidden="false" customHeight="true" outlineLevel="0" collapsed="false">
      <c r="A1453" s="1" t="n">
        <v>1452</v>
      </c>
      <c r="B1453" s="8" t="s">
        <v>5586</v>
      </c>
      <c r="C1453" s="8" t="s">
        <v>2389</v>
      </c>
      <c r="D1453" s="8" t="s">
        <v>5583</v>
      </c>
      <c r="E1453" s="2" t="s">
        <v>5584</v>
      </c>
      <c r="F1453" s="8" t="n">
        <v>7811527520</v>
      </c>
      <c r="G1453" s="8" t="s">
        <v>5585</v>
      </c>
      <c r="H1453" s="1" t="n">
        <v>4.959646066</v>
      </c>
      <c r="I1453" s="2" t="s">
        <v>14</v>
      </c>
    </row>
    <row r="1454" customFormat="false" ht="33.75" hidden="false" customHeight="true" outlineLevel="0" collapsed="false">
      <c r="A1454" s="1" t="n">
        <v>1453</v>
      </c>
      <c r="B1454" s="8" t="s">
        <v>5587</v>
      </c>
      <c r="C1454" s="8" t="s">
        <v>5588</v>
      </c>
      <c r="D1454" s="8" t="s">
        <v>1447</v>
      </c>
      <c r="E1454" s="2" t="s">
        <v>1448</v>
      </c>
      <c r="F1454" s="8" t="n">
        <v>7838024362</v>
      </c>
      <c r="G1454" s="8" t="s">
        <v>1449</v>
      </c>
      <c r="H1454" s="1" t="n">
        <v>0.4939381126</v>
      </c>
      <c r="I1454" s="2" t="s">
        <v>14</v>
      </c>
    </row>
    <row r="1455" customFormat="false" ht="33.75" hidden="false" customHeight="true" outlineLevel="0" collapsed="false">
      <c r="A1455" s="1" t="n">
        <v>1454</v>
      </c>
      <c r="B1455" s="8" t="s">
        <v>5589</v>
      </c>
      <c r="C1455" s="8" t="s">
        <v>5590</v>
      </c>
      <c r="D1455" s="8" t="s">
        <v>1447</v>
      </c>
      <c r="E1455" s="2" t="s">
        <v>1448</v>
      </c>
      <c r="F1455" s="8" t="n">
        <v>7838024362</v>
      </c>
      <c r="G1455" s="8" t="s">
        <v>1449</v>
      </c>
      <c r="H1455" s="1" t="n">
        <v>0.5955971083</v>
      </c>
      <c r="I1455" s="2" t="s">
        <v>14</v>
      </c>
    </row>
    <row r="1456" customFormat="false" ht="33.75" hidden="false" customHeight="true" outlineLevel="0" collapsed="false">
      <c r="A1456" s="1" t="n">
        <v>1455</v>
      </c>
      <c r="B1456" s="8" t="s">
        <v>5591</v>
      </c>
      <c r="C1456" s="8" t="s">
        <v>5592</v>
      </c>
      <c r="D1456" s="8" t="s">
        <v>1447</v>
      </c>
      <c r="E1456" s="2" t="s">
        <v>1448</v>
      </c>
      <c r="F1456" s="8" t="n">
        <v>7838024362</v>
      </c>
      <c r="G1456" s="8" t="s">
        <v>1449</v>
      </c>
      <c r="H1456" s="1" t="n">
        <v>1.24655332609</v>
      </c>
      <c r="I1456" s="2" t="s">
        <v>14</v>
      </c>
    </row>
    <row r="1457" customFormat="false" ht="33.75" hidden="false" customHeight="true" outlineLevel="0" collapsed="false">
      <c r="A1457" s="1" t="n">
        <v>1456</v>
      </c>
      <c r="B1457" s="8" t="s">
        <v>5593</v>
      </c>
      <c r="C1457" s="8" t="s">
        <v>5594</v>
      </c>
      <c r="D1457" s="8" t="s">
        <v>1447</v>
      </c>
      <c r="E1457" s="2" t="s">
        <v>1448</v>
      </c>
      <c r="F1457" s="8" t="n">
        <v>7838024362</v>
      </c>
      <c r="G1457" s="8" t="s">
        <v>1449</v>
      </c>
      <c r="H1457" s="1" t="n">
        <v>13.2016390072</v>
      </c>
      <c r="I1457" s="2" t="s">
        <v>14</v>
      </c>
    </row>
    <row r="1458" customFormat="false" ht="67.5" hidden="false" customHeight="true" outlineLevel="0" collapsed="false">
      <c r="A1458" s="1" t="n">
        <v>1457</v>
      </c>
      <c r="B1458" s="8" t="s">
        <v>5595</v>
      </c>
      <c r="C1458" s="8" t="s">
        <v>5596</v>
      </c>
      <c r="D1458" s="8" t="s">
        <v>5597</v>
      </c>
      <c r="E1458" s="2" t="s">
        <v>5515</v>
      </c>
      <c r="F1458" s="8" t="n">
        <v>7729314745</v>
      </c>
      <c r="G1458" s="8" t="s">
        <v>5531</v>
      </c>
      <c r="H1458" s="2" t="s">
        <v>5515</v>
      </c>
      <c r="I1458" s="2" t="s">
        <v>14</v>
      </c>
    </row>
    <row r="1459" customFormat="false" ht="67.5" hidden="false" customHeight="true" outlineLevel="0" collapsed="false">
      <c r="A1459" s="1" t="n">
        <v>1458</v>
      </c>
      <c r="B1459" s="8" t="s">
        <v>5598</v>
      </c>
      <c r="C1459" s="8" t="s">
        <v>5599</v>
      </c>
      <c r="D1459" s="8" t="s">
        <v>5597</v>
      </c>
      <c r="E1459" s="2" t="s">
        <v>5515</v>
      </c>
      <c r="F1459" s="8" t="n">
        <v>7729314745</v>
      </c>
      <c r="G1459" s="8" t="s">
        <v>5531</v>
      </c>
      <c r="H1459" s="2" t="s">
        <v>5515</v>
      </c>
      <c r="I1459" s="2" t="s">
        <v>14</v>
      </c>
    </row>
    <row r="1460" customFormat="false" ht="67.5" hidden="false" customHeight="true" outlineLevel="0" collapsed="false">
      <c r="A1460" s="1" t="n">
        <v>1459</v>
      </c>
      <c r="B1460" s="8" t="s">
        <v>5600</v>
      </c>
      <c r="C1460" s="8" t="s">
        <v>5601</v>
      </c>
      <c r="D1460" s="8" t="s">
        <v>5597</v>
      </c>
      <c r="E1460" s="2" t="s">
        <v>5515</v>
      </c>
      <c r="F1460" s="8" t="n">
        <v>7729314745</v>
      </c>
      <c r="G1460" s="8" t="s">
        <v>5531</v>
      </c>
      <c r="H1460" s="2" t="s">
        <v>5515</v>
      </c>
      <c r="I1460" s="2" t="s">
        <v>14</v>
      </c>
    </row>
    <row r="1461" customFormat="false" ht="67.5" hidden="false" customHeight="true" outlineLevel="0" collapsed="false">
      <c r="A1461" s="1" t="n">
        <v>1460</v>
      </c>
      <c r="B1461" s="8" t="s">
        <v>5602</v>
      </c>
      <c r="C1461" s="8" t="s">
        <v>5603</v>
      </c>
      <c r="D1461" s="8" t="s">
        <v>5597</v>
      </c>
      <c r="E1461" s="2" t="s">
        <v>5515</v>
      </c>
      <c r="F1461" s="8" t="n">
        <v>7729314745</v>
      </c>
      <c r="G1461" s="8" t="s">
        <v>5531</v>
      </c>
      <c r="H1461" s="2" t="s">
        <v>5515</v>
      </c>
      <c r="I1461" s="2" t="s">
        <v>14</v>
      </c>
    </row>
    <row r="1462" customFormat="false" ht="67.5" hidden="false" customHeight="true" outlineLevel="0" collapsed="false">
      <c r="A1462" s="1" t="n">
        <v>1461</v>
      </c>
      <c r="B1462" s="8" t="s">
        <v>5604</v>
      </c>
      <c r="C1462" s="8" t="s">
        <v>5605</v>
      </c>
      <c r="D1462" s="8" t="s">
        <v>5597</v>
      </c>
      <c r="E1462" s="2" t="s">
        <v>5515</v>
      </c>
      <c r="F1462" s="8" t="n">
        <v>7729314745</v>
      </c>
      <c r="G1462" s="8" t="s">
        <v>5531</v>
      </c>
      <c r="H1462" s="2" t="s">
        <v>5515</v>
      </c>
      <c r="I1462" s="2" t="s">
        <v>14</v>
      </c>
    </row>
    <row r="1463" customFormat="false" ht="67.5" hidden="false" customHeight="true" outlineLevel="0" collapsed="false">
      <c r="A1463" s="1" t="n">
        <v>1462</v>
      </c>
      <c r="B1463" s="8" t="s">
        <v>5606</v>
      </c>
      <c r="C1463" s="8" t="s">
        <v>5607</v>
      </c>
      <c r="D1463" s="8" t="s">
        <v>5597</v>
      </c>
      <c r="E1463" s="2" t="s">
        <v>5515</v>
      </c>
      <c r="F1463" s="8" t="n">
        <v>7729314745</v>
      </c>
      <c r="G1463" s="8" t="s">
        <v>5531</v>
      </c>
      <c r="H1463" s="2" t="s">
        <v>5515</v>
      </c>
      <c r="I1463" s="2" t="s">
        <v>14</v>
      </c>
    </row>
    <row r="1464" customFormat="false" ht="67.5" hidden="false" customHeight="true" outlineLevel="0" collapsed="false">
      <c r="A1464" s="1" t="n">
        <v>1463</v>
      </c>
      <c r="B1464" s="8" t="s">
        <v>5608</v>
      </c>
      <c r="C1464" s="8" t="s">
        <v>5609</v>
      </c>
      <c r="D1464" s="8" t="s">
        <v>5597</v>
      </c>
      <c r="E1464" s="2" t="s">
        <v>5515</v>
      </c>
      <c r="F1464" s="8" t="n">
        <v>7729314745</v>
      </c>
      <c r="G1464" s="8" t="s">
        <v>5531</v>
      </c>
      <c r="H1464" s="2" t="s">
        <v>5515</v>
      </c>
      <c r="I1464" s="2" t="s">
        <v>14</v>
      </c>
    </row>
    <row r="1465" customFormat="false" ht="67.5" hidden="false" customHeight="true" outlineLevel="0" collapsed="false">
      <c r="A1465" s="1" t="n">
        <v>1464</v>
      </c>
      <c r="B1465" s="8" t="s">
        <v>5610</v>
      </c>
      <c r="C1465" s="8" t="s">
        <v>5611</v>
      </c>
      <c r="D1465" s="8" t="s">
        <v>5597</v>
      </c>
      <c r="E1465" s="2" t="s">
        <v>5515</v>
      </c>
      <c r="F1465" s="8" t="n">
        <v>7729314745</v>
      </c>
      <c r="G1465" s="8" t="s">
        <v>5531</v>
      </c>
      <c r="H1465" s="2" t="s">
        <v>5515</v>
      </c>
      <c r="I1465" s="2" t="s">
        <v>14</v>
      </c>
    </row>
    <row r="1466" customFormat="false" ht="67.5" hidden="false" customHeight="true" outlineLevel="0" collapsed="false">
      <c r="A1466" s="1" t="n">
        <v>1465</v>
      </c>
      <c r="B1466" s="8" t="s">
        <v>5612</v>
      </c>
      <c r="C1466" s="8" t="s">
        <v>5613</v>
      </c>
      <c r="D1466" s="8" t="s">
        <v>5597</v>
      </c>
      <c r="E1466" s="2" t="s">
        <v>5515</v>
      </c>
      <c r="F1466" s="8" t="n">
        <v>7729314745</v>
      </c>
      <c r="G1466" s="8" t="s">
        <v>5531</v>
      </c>
      <c r="H1466" s="2" t="s">
        <v>5515</v>
      </c>
      <c r="I1466" s="2" t="s">
        <v>14</v>
      </c>
    </row>
    <row r="1467" customFormat="false" ht="67.5" hidden="false" customHeight="true" outlineLevel="0" collapsed="false">
      <c r="A1467" s="1" t="n">
        <v>1466</v>
      </c>
      <c r="B1467" s="8" t="s">
        <v>5614</v>
      </c>
      <c r="C1467" s="8" t="s">
        <v>5615</v>
      </c>
      <c r="D1467" s="8" t="s">
        <v>5597</v>
      </c>
      <c r="E1467" s="2" t="s">
        <v>5515</v>
      </c>
      <c r="F1467" s="8" t="n">
        <v>7729314745</v>
      </c>
      <c r="G1467" s="8" t="s">
        <v>5531</v>
      </c>
      <c r="H1467" s="2" t="s">
        <v>5515</v>
      </c>
      <c r="I1467" s="2" t="s">
        <v>14</v>
      </c>
    </row>
    <row r="1468" customFormat="false" ht="67.5" hidden="false" customHeight="true" outlineLevel="0" collapsed="false">
      <c r="A1468" s="1" t="n">
        <v>1467</v>
      </c>
      <c r="B1468" s="8" t="s">
        <v>5616</v>
      </c>
      <c r="C1468" s="8" t="s">
        <v>5617</v>
      </c>
      <c r="D1468" s="8" t="s">
        <v>5597</v>
      </c>
      <c r="E1468" s="2" t="s">
        <v>5515</v>
      </c>
      <c r="F1468" s="8" t="n">
        <v>7729314745</v>
      </c>
      <c r="G1468" s="8" t="s">
        <v>5531</v>
      </c>
      <c r="H1468" s="2" t="s">
        <v>5515</v>
      </c>
      <c r="I1468" s="2" t="s">
        <v>14</v>
      </c>
    </row>
    <row r="1469" customFormat="false" ht="67.5" hidden="false" customHeight="true" outlineLevel="0" collapsed="false">
      <c r="A1469" s="1" t="n">
        <v>1468</v>
      </c>
      <c r="B1469" s="8" t="s">
        <v>5618</v>
      </c>
      <c r="C1469" s="8" t="s">
        <v>5619</v>
      </c>
      <c r="D1469" s="8" t="s">
        <v>5597</v>
      </c>
      <c r="E1469" s="2" t="s">
        <v>5515</v>
      </c>
      <c r="F1469" s="8" t="n">
        <v>7729314745</v>
      </c>
      <c r="G1469" s="8" t="s">
        <v>5531</v>
      </c>
      <c r="H1469" s="2" t="s">
        <v>5515</v>
      </c>
      <c r="I1469" s="2" t="s">
        <v>14</v>
      </c>
    </row>
    <row r="1470" customFormat="false" ht="67.5" hidden="false" customHeight="true" outlineLevel="0" collapsed="false">
      <c r="A1470" s="1" t="n">
        <v>1469</v>
      </c>
      <c r="B1470" s="8" t="s">
        <v>5620</v>
      </c>
      <c r="C1470" s="8" t="s">
        <v>5621</v>
      </c>
      <c r="D1470" s="8" t="s">
        <v>5597</v>
      </c>
      <c r="E1470" s="2" t="s">
        <v>5515</v>
      </c>
      <c r="F1470" s="8" t="n">
        <v>7729314745</v>
      </c>
      <c r="G1470" s="8" t="s">
        <v>5531</v>
      </c>
      <c r="H1470" s="2" t="s">
        <v>5515</v>
      </c>
      <c r="I1470" s="2" t="s">
        <v>14</v>
      </c>
    </row>
    <row r="1471" customFormat="false" ht="33.75" hidden="false" customHeight="true" outlineLevel="0" collapsed="false">
      <c r="A1471" s="1" t="n">
        <v>1470</v>
      </c>
      <c r="B1471" s="8" t="s">
        <v>5622</v>
      </c>
      <c r="C1471" s="8" t="s">
        <v>5623</v>
      </c>
      <c r="D1471" s="8" t="s">
        <v>5624</v>
      </c>
      <c r="E1471" s="2" t="s">
        <v>5625</v>
      </c>
      <c r="F1471" s="8" t="n">
        <v>4706033100</v>
      </c>
      <c r="G1471" s="8" t="s">
        <v>5626</v>
      </c>
      <c r="H1471" s="16" t="n">
        <v>5.7466452</v>
      </c>
      <c r="I1471" s="1" t="s">
        <v>158</v>
      </c>
    </row>
    <row r="1472" customFormat="false" ht="22.5" hidden="false" customHeight="true" outlineLevel="0" collapsed="false">
      <c r="A1472" s="1" t="n">
        <v>1471</v>
      </c>
      <c r="B1472" s="8" t="s">
        <v>5627</v>
      </c>
      <c r="C1472" s="8" t="s">
        <v>5628</v>
      </c>
      <c r="D1472" s="8" t="s">
        <v>282</v>
      </c>
      <c r="E1472" s="2" t="s">
        <v>283</v>
      </c>
      <c r="F1472" s="8" t="n">
        <v>4705035056</v>
      </c>
      <c r="G1472" s="8" t="s">
        <v>5629</v>
      </c>
      <c r="H1472" s="16" t="n">
        <v>0.231353501</v>
      </c>
      <c r="I1472" s="2" t="s">
        <v>14</v>
      </c>
    </row>
    <row r="1473" customFormat="false" ht="67.5" hidden="false" customHeight="true" outlineLevel="0" collapsed="false">
      <c r="A1473" s="1" t="n">
        <v>1472</v>
      </c>
      <c r="B1473" s="8" t="s">
        <v>5630</v>
      </c>
      <c r="C1473" s="8" t="s">
        <v>5631</v>
      </c>
      <c r="D1473" s="8" t="s">
        <v>5597</v>
      </c>
      <c r="E1473" s="2" t="s">
        <v>5632</v>
      </c>
      <c r="F1473" s="8" t="n">
        <v>7729314745</v>
      </c>
      <c r="G1473" s="8" t="s">
        <v>5531</v>
      </c>
      <c r="H1473" s="16" t="s">
        <v>5633</v>
      </c>
      <c r="I1473" s="2" t="s">
        <v>14</v>
      </c>
    </row>
    <row r="1474" customFormat="false" ht="67.5" hidden="false" customHeight="true" outlineLevel="0" collapsed="false">
      <c r="A1474" s="1" t="n">
        <v>1473</v>
      </c>
      <c r="B1474" s="8" t="s">
        <v>5634</v>
      </c>
      <c r="C1474" s="8" t="s">
        <v>5635</v>
      </c>
      <c r="D1474" s="8" t="s">
        <v>5597</v>
      </c>
      <c r="E1474" s="2" t="s">
        <v>5632</v>
      </c>
      <c r="F1474" s="8" t="n">
        <v>7729314745</v>
      </c>
      <c r="G1474" s="8" t="s">
        <v>5531</v>
      </c>
      <c r="H1474" s="16" t="s">
        <v>5633</v>
      </c>
      <c r="I1474" s="2" t="s">
        <v>14</v>
      </c>
    </row>
    <row r="1475" customFormat="false" ht="67.5" hidden="false" customHeight="true" outlineLevel="0" collapsed="false">
      <c r="A1475" s="1" t="n">
        <v>1474</v>
      </c>
      <c r="B1475" s="8" t="s">
        <v>5636</v>
      </c>
      <c r="C1475" s="8" t="s">
        <v>5637</v>
      </c>
      <c r="D1475" s="8" t="s">
        <v>5597</v>
      </c>
      <c r="E1475" s="2" t="s">
        <v>5632</v>
      </c>
      <c r="F1475" s="8" t="n">
        <v>7729314745</v>
      </c>
      <c r="G1475" s="8" t="s">
        <v>5531</v>
      </c>
      <c r="H1475" s="16" t="s">
        <v>5633</v>
      </c>
      <c r="I1475" s="2" t="s">
        <v>14</v>
      </c>
    </row>
    <row r="1476" customFormat="false" ht="67.5" hidden="false" customHeight="true" outlineLevel="0" collapsed="false">
      <c r="A1476" s="1" t="n">
        <v>1475</v>
      </c>
      <c r="B1476" s="8" t="s">
        <v>5638</v>
      </c>
      <c r="C1476" s="8" t="s">
        <v>5639</v>
      </c>
      <c r="D1476" s="8" t="s">
        <v>5597</v>
      </c>
      <c r="E1476" s="2" t="s">
        <v>5632</v>
      </c>
      <c r="F1476" s="8" t="n">
        <v>7729314745</v>
      </c>
      <c r="G1476" s="8" t="s">
        <v>5531</v>
      </c>
      <c r="H1476" s="16" t="s">
        <v>5633</v>
      </c>
      <c r="I1476" s="2" t="s">
        <v>14</v>
      </c>
    </row>
    <row r="1477" customFormat="false" ht="67.5" hidden="false" customHeight="true" outlineLevel="0" collapsed="false">
      <c r="A1477" s="1" t="n">
        <v>1476</v>
      </c>
      <c r="B1477" s="8" t="s">
        <v>5640</v>
      </c>
      <c r="C1477" s="8" t="s">
        <v>5641</v>
      </c>
      <c r="D1477" s="8" t="s">
        <v>5597</v>
      </c>
      <c r="E1477" s="2" t="s">
        <v>5632</v>
      </c>
      <c r="F1477" s="8" t="n">
        <v>7729314745</v>
      </c>
      <c r="G1477" s="8" t="s">
        <v>5531</v>
      </c>
      <c r="H1477" s="16" t="s">
        <v>5633</v>
      </c>
      <c r="I1477" s="2" t="s">
        <v>14</v>
      </c>
    </row>
    <row r="1478" customFormat="false" ht="67.5" hidden="false" customHeight="true" outlineLevel="0" collapsed="false">
      <c r="A1478" s="1" t="n">
        <v>1477</v>
      </c>
      <c r="B1478" s="8" t="s">
        <v>5642</v>
      </c>
      <c r="C1478" s="8" t="s">
        <v>5643</v>
      </c>
      <c r="D1478" s="8" t="s">
        <v>5597</v>
      </c>
      <c r="E1478" s="2" t="s">
        <v>5632</v>
      </c>
      <c r="F1478" s="8" t="n">
        <v>7729314745</v>
      </c>
      <c r="G1478" s="8" t="s">
        <v>5531</v>
      </c>
      <c r="H1478" s="16" t="s">
        <v>5633</v>
      </c>
      <c r="I1478" s="2" t="s">
        <v>14</v>
      </c>
    </row>
    <row r="1479" customFormat="false" ht="67.5" hidden="false" customHeight="true" outlineLevel="0" collapsed="false">
      <c r="A1479" s="1" t="n">
        <v>1478</v>
      </c>
      <c r="B1479" s="8" t="s">
        <v>5644</v>
      </c>
      <c r="C1479" s="8" t="s">
        <v>5645</v>
      </c>
      <c r="D1479" s="8" t="s">
        <v>5597</v>
      </c>
      <c r="E1479" s="2" t="s">
        <v>5632</v>
      </c>
      <c r="F1479" s="8" t="n">
        <v>7729314745</v>
      </c>
      <c r="G1479" s="8" t="s">
        <v>5531</v>
      </c>
      <c r="H1479" s="16" t="s">
        <v>5633</v>
      </c>
      <c r="I1479" s="2" t="s">
        <v>14</v>
      </c>
    </row>
    <row r="1480" customFormat="false" ht="67.5" hidden="false" customHeight="true" outlineLevel="0" collapsed="false">
      <c r="A1480" s="1" t="n">
        <v>1479</v>
      </c>
      <c r="B1480" s="8" t="s">
        <v>5646</v>
      </c>
      <c r="C1480" s="8" t="s">
        <v>5647</v>
      </c>
      <c r="D1480" s="8" t="s">
        <v>5597</v>
      </c>
      <c r="E1480" s="2" t="s">
        <v>5632</v>
      </c>
      <c r="F1480" s="8" t="n">
        <v>7729314745</v>
      </c>
      <c r="G1480" s="8" t="s">
        <v>5531</v>
      </c>
      <c r="H1480" s="16" t="s">
        <v>5633</v>
      </c>
      <c r="I1480" s="2" t="s">
        <v>14</v>
      </c>
    </row>
    <row r="1481" customFormat="false" ht="67.5" hidden="false" customHeight="true" outlineLevel="0" collapsed="false">
      <c r="A1481" s="1" t="n">
        <v>1480</v>
      </c>
      <c r="B1481" s="8" t="s">
        <v>5648</v>
      </c>
      <c r="C1481" s="8" t="s">
        <v>5649</v>
      </c>
      <c r="D1481" s="8" t="s">
        <v>5597</v>
      </c>
      <c r="E1481" s="2" t="s">
        <v>5632</v>
      </c>
      <c r="F1481" s="8" t="n">
        <v>7729314745</v>
      </c>
      <c r="G1481" s="8" t="s">
        <v>5531</v>
      </c>
      <c r="H1481" s="16" t="s">
        <v>5633</v>
      </c>
      <c r="I1481" s="2" t="s">
        <v>14</v>
      </c>
    </row>
    <row r="1482" customFormat="false" ht="67.5" hidden="false" customHeight="true" outlineLevel="0" collapsed="false">
      <c r="A1482" s="1" t="n">
        <v>1481</v>
      </c>
      <c r="B1482" s="8" t="s">
        <v>5650</v>
      </c>
      <c r="C1482" s="8" t="s">
        <v>5651</v>
      </c>
      <c r="D1482" s="8" t="s">
        <v>5597</v>
      </c>
      <c r="E1482" s="2" t="s">
        <v>5632</v>
      </c>
      <c r="F1482" s="8" t="n">
        <v>7729314745</v>
      </c>
      <c r="G1482" s="8" t="s">
        <v>5531</v>
      </c>
      <c r="H1482" s="16" t="s">
        <v>5633</v>
      </c>
      <c r="I1482" s="2" t="s">
        <v>14</v>
      </c>
    </row>
    <row r="1483" customFormat="false" ht="67.5" hidden="false" customHeight="true" outlineLevel="0" collapsed="false">
      <c r="A1483" s="1" t="n">
        <v>1482</v>
      </c>
      <c r="B1483" s="8" t="s">
        <v>5652</v>
      </c>
      <c r="C1483" s="8" t="s">
        <v>5653</v>
      </c>
      <c r="D1483" s="8" t="s">
        <v>5597</v>
      </c>
      <c r="E1483" s="2" t="s">
        <v>5632</v>
      </c>
      <c r="F1483" s="8" t="n">
        <v>7729314745</v>
      </c>
      <c r="G1483" s="8" t="s">
        <v>5531</v>
      </c>
      <c r="H1483" s="16" t="s">
        <v>5633</v>
      </c>
      <c r="I1483" s="2" t="s">
        <v>14</v>
      </c>
    </row>
    <row r="1484" customFormat="false" ht="67.5" hidden="false" customHeight="true" outlineLevel="0" collapsed="false">
      <c r="A1484" s="1" t="n">
        <v>1483</v>
      </c>
      <c r="B1484" s="8" t="s">
        <v>5654</v>
      </c>
      <c r="C1484" s="8" t="s">
        <v>5655</v>
      </c>
      <c r="D1484" s="8" t="s">
        <v>5656</v>
      </c>
      <c r="E1484" s="2" t="s">
        <v>5657</v>
      </c>
      <c r="F1484" s="8" t="n">
        <v>7729314745</v>
      </c>
      <c r="G1484" s="8" t="s">
        <v>5531</v>
      </c>
      <c r="H1484" s="16" t="s">
        <v>5658</v>
      </c>
      <c r="I1484" s="2" t="s">
        <v>14</v>
      </c>
    </row>
    <row r="1485" customFormat="false" ht="67.5" hidden="false" customHeight="true" outlineLevel="0" collapsed="false">
      <c r="A1485" s="1" t="n">
        <v>1484</v>
      </c>
      <c r="B1485" s="8" t="s">
        <v>5659</v>
      </c>
      <c r="C1485" s="8" t="s">
        <v>5660</v>
      </c>
      <c r="D1485" s="8" t="s">
        <v>5656</v>
      </c>
      <c r="E1485" s="2" t="s">
        <v>5632</v>
      </c>
      <c r="F1485" s="8" t="n">
        <v>7729314745</v>
      </c>
      <c r="G1485" s="8" t="s">
        <v>5531</v>
      </c>
      <c r="H1485" s="16" t="s">
        <v>5633</v>
      </c>
      <c r="I1485" s="2" t="s">
        <v>14</v>
      </c>
    </row>
    <row r="1486" customFormat="false" ht="67.5" hidden="false" customHeight="true" outlineLevel="0" collapsed="false">
      <c r="A1486" s="1" t="n">
        <v>1485</v>
      </c>
      <c r="B1486" s="8" t="s">
        <v>5661</v>
      </c>
      <c r="C1486" s="8" t="s">
        <v>5662</v>
      </c>
      <c r="D1486" s="8" t="s">
        <v>5663</v>
      </c>
      <c r="E1486" s="2" t="s">
        <v>5632</v>
      </c>
      <c r="F1486" s="8" t="n">
        <v>7729314745</v>
      </c>
      <c r="G1486" s="8" t="s">
        <v>5531</v>
      </c>
      <c r="H1486" s="16" t="s">
        <v>5633</v>
      </c>
      <c r="I1486" s="2" t="s">
        <v>14</v>
      </c>
    </row>
    <row r="1487" customFormat="false" ht="22.5" hidden="false" customHeight="true" outlineLevel="0" collapsed="false">
      <c r="A1487" s="1" t="n">
        <v>1486</v>
      </c>
      <c r="B1487" s="8" t="s">
        <v>5664</v>
      </c>
      <c r="C1487" s="8" t="s">
        <v>5665</v>
      </c>
      <c r="D1487" s="8" t="s">
        <v>412</v>
      </c>
      <c r="E1487" s="2" t="s">
        <v>1474</v>
      </c>
      <c r="F1487" s="8" t="n">
        <v>4725005187</v>
      </c>
      <c r="G1487" s="8" t="s">
        <v>1475</v>
      </c>
      <c r="H1487" s="16" t="s">
        <v>5666</v>
      </c>
      <c r="I1487" s="2" t="s">
        <v>14</v>
      </c>
    </row>
    <row r="1488" customFormat="false" ht="48.75" hidden="false" customHeight="true" outlineLevel="0" collapsed="false">
      <c r="A1488" s="1" t="n">
        <v>1487</v>
      </c>
      <c r="B1488" s="8" t="s">
        <v>5667</v>
      </c>
      <c r="C1488" s="8" t="s">
        <v>5668</v>
      </c>
      <c r="D1488" s="8" t="s">
        <v>412</v>
      </c>
      <c r="E1488" s="2" t="s">
        <v>1474</v>
      </c>
      <c r="F1488" s="8" t="n">
        <v>4725005187</v>
      </c>
      <c r="G1488" s="8" t="s">
        <v>1475</v>
      </c>
      <c r="H1488" s="16" t="s">
        <v>5669</v>
      </c>
      <c r="I1488" s="2" t="s">
        <v>14</v>
      </c>
    </row>
    <row r="1489" customFormat="false" ht="33.75" hidden="false" customHeight="true" outlineLevel="0" collapsed="false">
      <c r="A1489" s="1" t="n">
        <v>1488</v>
      </c>
      <c r="B1489" s="8" t="s">
        <v>5670</v>
      </c>
      <c r="C1489" s="8" t="s">
        <v>5671</v>
      </c>
      <c r="D1489" s="8" t="s">
        <v>412</v>
      </c>
      <c r="E1489" s="2" t="s">
        <v>1474</v>
      </c>
      <c r="F1489" s="8" t="n">
        <v>4725005187</v>
      </c>
      <c r="G1489" s="8" t="s">
        <v>1475</v>
      </c>
      <c r="H1489" s="16" t="s">
        <v>5672</v>
      </c>
      <c r="I1489" s="2" t="s">
        <v>14</v>
      </c>
    </row>
    <row r="1490" customFormat="false" ht="22.5" hidden="false" customHeight="true" outlineLevel="0" collapsed="false">
      <c r="A1490" s="1" t="n">
        <v>1489</v>
      </c>
      <c r="B1490" s="8" t="s">
        <v>5673</v>
      </c>
      <c r="C1490" s="8" t="s">
        <v>5674</v>
      </c>
      <c r="D1490" s="8" t="s">
        <v>412</v>
      </c>
      <c r="E1490" s="2" t="s">
        <v>1474</v>
      </c>
      <c r="F1490" s="8" t="n">
        <v>4725005187</v>
      </c>
      <c r="G1490" s="8" t="s">
        <v>1475</v>
      </c>
      <c r="H1490" s="16" t="s">
        <v>5675</v>
      </c>
      <c r="I1490" s="2" t="s">
        <v>14</v>
      </c>
    </row>
    <row r="1491" customFormat="false" ht="33.75" hidden="false" customHeight="true" outlineLevel="0" collapsed="false">
      <c r="A1491" s="1" t="n">
        <v>1490</v>
      </c>
      <c r="B1491" s="8" t="s">
        <v>5676</v>
      </c>
      <c r="C1491" s="8" t="s">
        <v>5677</v>
      </c>
      <c r="D1491" s="8" t="s">
        <v>412</v>
      </c>
      <c r="E1491" s="2" t="s">
        <v>1474</v>
      </c>
      <c r="F1491" s="8" t="n">
        <v>4725005187</v>
      </c>
      <c r="G1491" s="8" t="s">
        <v>1475</v>
      </c>
      <c r="H1491" s="16" t="s">
        <v>5678</v>
      </c>
      <c r="I1491" s="2" t="s">
        <v>14</v>
      </c>
    </row>
    <row r="1492" customFormat="false" ht="33.75" hidden="false" customHeight="true" outlineLevel="0" collapsed="false">
      <c r="A1492" s="1" t="n">
        <v>1491</v>
      </c>
      <c r="B1492" s="8" t="s">
        <v>5679</v>
      </c>
      <c r="C1492" s="8" t="s">
        <v>5680</v>
      </c>
      <c r="D1492" s="8" t="s">
        <v>412</v>
      </c>
      <c r="E1492" s="2" t="s">
        <v>1474</v>
      </c>
      <c r="F1492" s="8" t="n">
        <v>4725005187</v>
      </c>
      <c r="G1492" s="8" t="s">
        <v>1475</v>
      </c>
      <c r="H1492" s="16" t="s">
        <v>5681</v>
      </c>
      <c r="I1492" s="2" t="s">
        <v>14</v>
      </c>
    </row>
    <row r="1493" customFormat="false" ht="22.5" hidden="false" customHeight="true" outlineLevel="0" collapsed="false">
      <c r="A1493" s="1" t="n">
        <v>1492</v>
      </c>
      <c r="B1493" s="8" t="s">
        <v>5682</v>
      </c>
      <c r="C1493" s="8" t="s">
        <v>5683</v>
      </c>
      <c r="D1493" s="8" t="s">
        <v>412</v>
      </c>
      <c r="E1493" s="2" t="s">
        <v>1474</v>
      </c>
      <c r="F1493" s="8" t="n">
        <v>4725005187</v>
      </c>
      <c r="G1493" s="8" t="s">
        <v>1475</v>
      </c>
      <c r="H1493" s="16" t="s">
        <v>5684</v>
      </c>
      <c r="I1493" s="2" t="s">
        <v>14</v>
      </c>
    </row>
    <row r="1494" customFormat="false" ht="22.5" hidden="false" customHeight="true" outlineLevel="0" collapsed="false">
      <c r="A1494" s="1" t="n">
        <v>1493</v>
      </c>
      <c r="B1494" s="8" t="s">
        <v>5685</v>
      </c>
      <c r="C1494" s="8" t="s">
        <v>5686</v>
      </c>
      <c r="D1494" s="8" t="s">
        <v>412</v>
      </c>
      <c r="E1494" s="2" t="s">
        <v>1474</v>
      </c>
      <c r="F1494" s="8" t="n">
        <v>4725005187</v>
      </c>
      <c r="G1494" s="8" t="s">
        <v>1475</v>
      </c>
      <c r="H1494" s="16" t="s">
        <v>5687</v>
      </c>
      <c r="I1494" s="2" t="s">
        <v>14</v>
      </c>
    </row>
    <row r="1495" customFormat="false" ht="22.5" hidden="false" customHeight="true" outlineLevel="0" collapsed="false">
      <c r="A1495" s="1" t="n">
        <v>1494</v>
      </c>
      <c r="B1495" s="8" t="s">
        <v>5688</v>
      </c>
      <c r="C1495" s="8" t="s">
        <v>5689</v>
      </c>
      <c r="D1495" s="8" t="s">
        <v>412</v>
      </c>
      <c r="E1495" s="2" t="s">
        <v>1474</v>
      </c>
      <c r="F1495" s="8" t="n">
        <v>4725005187</v>
      </c>
      <c r="G1495" s="8" t="s">
        <v>1475</v>
      </c>
      <c r="H1495" s="16" t="s">
        <v>5690</v>
      </c>
      <c r="I1495" s="2" t="s">
        <v>14</v>
      </c>
    </row>
    <row r="1496" customFormat="false" ht="22.5" hidden="false" customHeight="true" outlineLevel="0" collapsed="false">
      <c r="A1496" s="1" t="n">
        <v>1495</v>
      </c>
      <c r="B1496" s="8" t="s">
        <v>5691</v>
      </c>
      <c r="C1496" s="8" t="s">
        <v>5692</v>
      </c>
      <c r="D1496" s="8" t="s">
        <v>412</v>
      </c>
      <c r="E1496" s="2" t="s">
        <v>1474</v>
      </c>
      <c r="F1496" s="8" t="n">
        <v>4725005187</v>
      </c>
      <c r="G1496" s="8" t="s">
        <v>1475</v>
      </c>
      <c r="H1496" s="16" t="s">
        <v>5693</v>
      </c>
      <c r="I1496" s="2" t="s">
        <v>14</v>
      </c>
    </row>
    <row r="1497" customFormat="false" ht="22.5" hidden="false" customHeight="true" outlineLevel="0" collapsed="false">
      <c r="A1497" s="1" t="n">
        <v>1496</v>
      </c>
      <c r="B1497" s="8" t="s">
        <v>5694</v>
      </c>
      <c r="C1497" s="8" t="s">
        <v>5695</v>
      </c>
      <c r="D1497" s="8" t="s">
        <v>412</v>
      </c>
      <c r="E1497" s="2" t="s">
        <v>1474</v>
      </c>
      <c r="F1497" s="8" t="n">
        <v>4725005187</v>
      </c>
      <c r="G1497" s="8" t="s">
        <v>1475</v>
      </c>
      <c r="H1497" s="16" t="s">
        <v>5696</v>
      </c>
      <c r="I1497" s="2" t="s">
        <v>14</v>
      </c>
    </row>
    <row r="1498" customFormat="false" ht="22.5" hidden="false" customHeight="true" outlineLevel="0" collapsed="false">
      <c r="A1498" s="1" t="n">
        <v>1497</v>
      </c>
      <c r="B1498" s="8" t="s">
        <v>5697</v>
      </c>
      <c r="C1498" s="8" t="s">
        <v>5698</v>
      </c>
      <c r="D1498" s="8" t="s">
        <v>412</v>
      </c>
      <c r="E1498" s="2" t="s">
        <v>1474</v>
      </c>
      <c r="F1498" s="8" t="n">
        <v>4725005187</v>
      </c>
      <c r="G1498" s="8" t="s">
        <v>1475</v>
      </c>
      <c r="H1498" s="16" t="s">
        <v>5699</v>
      </c>
      <c r="I1498" s="2" t="s">
        <v>14</v>
      </c>
    </row>
    <row r="1499" customFormat="false" ht="22.5" hidden="false" customHeight="true" outlineLevel="0" collapsed="false">
      <c r="A1499" s="1" t="n">
        <v>1498</v>
      </c>
      <c r="B1499" s="8" t="s">
        <v>5700</v>
      </c>
      <c r="C1499" s="8" t="s">
        <v>5701</v>
      </c>
      <c r="D1499" s="8" t="s">
        <v>412</v>
      </c>
      <c r="E1499" s="2" t="s">
        <v>1474</v>
      </c>
      <c r="F1499" s="8" t="n">
        <v>4725005187</v>
      </c>
      <c r="G1499" s="8" t="s">
        <v>1475</v>
      </c>
      <c r="H1499" s="16" t="s">
        <v>5702</v>
      </c>
      <c r="I1499" s="2" t="s">
        <v>14</v>
      </c>
    </row>
    <row r="1500" customFormat="false" ht="22.5" hidden="false" customHeight="true" outlineLevel="0" collapsed="false">
      <c r="A1500" s="1" t="n">
        <v>1499</v>
      </c>
      <c r="B1500" s="8" t="s">
        <v>5703</v>
      </c>
      <c r="C1500" s="8" t="s">
        <v>5704</v>
      </c>
      <c r="D1500" s="8" t="s">
        <v>412</v>
      </c>
      <c r="E1500" s="2" t="s">
        <v>1474</v>
      </c>
      <c r="F1500" s="8" t="n">
        <v>4725005187</v>
      </c>
      <c r="G1500" s="8" t="s">
        <v>1475</v>
      </c>
      <c r="H1500" s="16" t="s">
        <v>5705</v>
      </c>
      <c r="I1500" s="2" t="s">
        <v>14</v>
      </c>
    </row>
    <row r="1501" customFormat="false" ht="22.5" hidden="false" customHeight="true" outlineLevel="0" collapsed="false">
      <c r="A1501" s="1" t="n">
        <v>1500</v>
      </c>
      <c r="B1501" s="8" t="s">
        <v>5706</v>
      </c>
      <c r="C1501" s="8" t="s">
        <v>5707</v>
      </c>
      <c r="D1501" s="8" t="s">
        <v>412</v>
      </c>
      <c r="E1501" s="2" t="s">
        <v>1474</v>
      </c>
      <c r="F1501" s="8" t="n">
        <v>4725005187</v>
      </c>
      <c r="G1501" s="8" t="s">
        <v>1475</v>
      </c>
      <c r="H1501" s="16" t="s">
        <v>5708</v>
      </c>
      <c r="I1501" s="2" t="s">
        <v>14</v>
      </c>
    </row>
    <row r="1502" customFormat="false" ht="22.5" hidden="false" customHeight="true" outlineLevel="0" collapsed="false">
      <c r="A1502" s="1" t="n">
        <v>1501</v>
      </c>
      <c r="B1502" s="8" t="s">
        <v>5709</v>
      </c>
      <c r="C1502" s="8" t="s">
        <v>5710</v>
      </c>
      <c r="D1502" s="8" t="s">
        <v>412</v>
      </c>
      <c r="E1502" s="8" t="s">
        <v>1474</v>
      </c>
      <c r="F1502" s="8" t="n">
        <v>4725005187</v>
      </c>
      <c r="G1502" s="8" t="s">
        <v>1475</v>
      </c>
      <c r="H1502" s="16" t="s">
        <v>5711</v>
      </c>
      <c r="I1502" s="2" t="s">
        <v>14</v>
      </c>
    </row>
    <row r="1503" customFormat="false" ht="67.5" hidden="false" customHeight="true" outlineLevel="0" collapsed="false">
      <c r="A1503" s="1" t="n">
        <v>1502</v>
      </c>
      <c r="B1503" s="8" t="s">
        <v>5712</v>
      </c>
      <c r="C1503" s="8" t="s">
        <v>5713</v>
      </c>
      <c r="D1503" s="8" t="s">
        <v>5597</v>
      </c>
      <c r="E1503" s="8" t="s">
        <v>5632</v>
      </c>
      <c r="F1503" s="8" t="n">
        <v>7729314745</v>
      </c>
      <c r="G1503" s="8" t="s">
        <v>5531</v>
      </c>
      <c r="H1503" s="16" t="s">
        <v>5633</v>
      </c>
      <c r="I1503" s="2" t="s">
        <v>14</v>
      </c>
    </row>
    <row r="1504" customFormat="false" ht="67.5" hidden="false" customHeight="true" outlineLevel="0" collapsed="false">
      <c r="A1504" s="1" t="n">
        <v>1503</v>
      </c>
      <c r="B1504" s="8" t="s">
        <v>5714</v>
      </c>
      <c r="C1504" s="8" t="s">
        <v>5715</v>
      </c>
      <c r="D1504" s="8" t="s">
        <v>5597</v>
      </c>
      <c r="E1504" s="8" t="s">
        <v>5632</v>
      </c>
      <c r="F1504" s="8" t="n">
        <v>7729314745</v>
      </c>
      <c r="G1504" s="8" t="s">
        <v>5531</v>
      </c>
      <c r="H1504" s="16" t="s">
        <v>5633</v>
      </c>
      <c r="I1504" s="2" t="s">
        <v>14</v>
      </c>
    </row>
    <row r="1505" customFormat="false" ht="67.5" hidden="false" customHeight="true" outlineLevel="0" collapsed="false">
      <c r="A1505" s="1" t="n">
        <v>1504</v>
      </c>
      <c r="B1505" s="8" t="s">
        <v>5716</v>
      </c>
      <c r="C1505" s="8" t="s">
        <v>5717</v>
      </c>
      <c r="D1505" s="8" t="s">
        <v>5597</v>
      </c>
      <c r="E1505" s="8" t="s">
        <v>5632</v>
      </c>
      <c r="F1505" s="8" t="n">
        <v>7729314745</v>
      </c>
      <c r="G1505" s="8" t="s">
        <v>5531</v>
      </c>
      <c r="H1505" s="16" t="s">
        <v>5633</v>
      </c>
      <c r="I1505" s="2" t="s">
        <v>14</v>
      </c>
    </row>
    <row r="1506" customFormat="false" ht="67.5" hidden="false" customHeight="true" outlineLevel="0" collapsed="false">
      <c r="A1506" s="1" t="n">
        <v>1505</v>
      </c>
      <c r="B1506" s="8" t="s">
        <v>5718</v>
      </c>
      <c r="C1506" s="8" t="s">
        <v>5719</v>
      </c>
      <c r="D1506" s="8" t="s">
        <v>5597</v>
      </c>
      <c r="E1506" s="8" t="s">
        <v>5632</v>
      </c>
      <c r="F1506" s="8" t="n">
        <v>7729314745</v>
      </c>
      <c r="G1506" s="8" t="s">
        <v>5531</v>
      </c>
      <c r="H1506" s="16" t="s">
        <v>5633</v>
      </c>
      <c r="I1506" s="2" t="s">
        <v>14</v>
      </c>
    </row>
    <row r="1507" customFormat="false" ht="67.5" hidden="false" customHeight="true" outlineLevel="0" collapsed="false">
      <c r="A1507" s="1" t="n">
        <v>1506</v>
      </c>
      <c r="B1507" s="8" t="s">
        <v>5720</v>
      </c>
      <c r="C1507" s="8" t="s">
        <v>5721</v>
      </c>
      <c r="D1507" s="8" t="s">
        <v>5597</v>
      </c>
      <c r="E1507" s="8" t="s">
        <v>5632</v>
      </c>
      <c r="F1507" s="8" t="n">
        <v>7729314745</v>
      </c>
      <c r="G1507" s="8" t="s">
        <v>5531</v>
      </c>
      <c r="H1507" s="16" t="s">
        <v>5633</v>
      </c>
      <c r="I1507" s="2" t="s">
        <v>14</v>
      </c>
    </row>
    <row r="1508" customFormat="false" ht="67.5" hidden="false" customHeight="true" outlineLevel="0" collapsed="false">
      <c r="A1508" s="1" t="n">
        <v>1507</v>
      </c>
      <c r="B1508" s="8" t="s">
        <v>5722</v>
      </c>
      <c r="C1508" s="8" t="s">
        <v>5723</v>
      </c>
      <c r="D1508" s="8" t="s">
        <v>5597</v>
      </c>
      <c r="E1508" s="8" t="s">
        <v>5632</v>
      </c>
      <c r="F1508" s="8" t="n">
        <v>7729314745</v>
      </c>
      <c r="G1508" s="8" t="s">
        <v>5531</v>
      </c>
      <c r="H1508" s="16" t="s">
        <v>5633</v>
      </c>
      <c r="I1508" s="2" t="s">
        <v>14</v>
      </c>
    </row>
    <row r="1509" customFormat="false" ht="67.5" hidden="false" customHeight="true" outlineLevel="0" collapsed="false">
      <c r="A1509" s="1" t="n">
        <v>1508</v>
      </c>
      <c r="B1509" s="8" t="s">
        <v>5724</v>
      </c>
      <c r="C1509" s="8" t="s">
        <v>5725</v>
      </c>
      <c r="D1509" s="8" t="s">
        <v>5597</v>
      </c>
      <c r="E1509" s="8" t="s">
        <v>5632</v>
      </c>
      <c r="F1509" s="8" t="n">
        <v>7729314745</v>
      </c>
      <c r="G1509" s="8" t="s">
        <v>5531</v>
      </c>
      <c r="H1509" s="16" t="s">
        <v>5633</v>
      </c>
      <c r="I1509" s="2" t="s">
        <v>14</v>
      </c>
    </row>
    <row r="1510" customFormat="false" ht="67.5" hidden="false" customHeight="true" outlineLevel="0" collapsed="false">
      <c r="A1510" s="1" t="n">
        <v>1509</v>
      </c>
      <c r="B1510" s="8" t="s">
        <v>5726</v>
      </c>
      <c r="C1510" s="8" t="s">
        <v>5727</v>
      </c>
      <c r="D1510" s="8" t="s">
        <v>5597</v>
      </c>
      <c r="E1510" s="8" t="s">
        <v>5632</v>
      </c>
      <c r="F1510" s="8" t="n">
        <v>7729314745</v>
      </c>
      <c r="G1510" s="8" t="s">
        <v>5531</v>
      </c>
      <c r="H1510" s="16" t="s">
        <v>5633</v>
      </c>
      <c r="I1510" s="2" t="s">
        <v>14</v>
      </c>
    </row>
    <row r="1511" customFormat="false" ht="22.5" hidden="false" customHeight="true" outlineLevel="0" collapsed="false">
      <c r="A1511" s="1" t="n">
        <v>1510</v>
      </c>
      <c r="B1511" s="8" t="s">
        <v>5728</v>
      </c>
      <c r="C1511" s="8" t="s">
        <v>5729</v>
      </c>
      <c r="D1511" s="8" t="s">
        <v>5289</v>
      </c>
      <c r="E1511" s="8" t="s">
        <v>5730</v>
      </c>
      <c r="F1511" s="8" t="n">
        <v>4704062064</v>
      </c>
      <c r="G1511" s="8" t="s">
        <v>3941</v>
      </c>
      <c r="H1511" s="16" t="s">
        <v>5731</v>
      </c>
      <c r="I1511" s="2" t="s">
        <v>14</v>
      </c>
    </row>
    <row r="1512" customFormat="false" ht="22.5" hidden="false" customHeight="true" outlineLevel="0" collapsed="false">
      <c r="A1512" s="1" t="n">
        <v>1511</v>
      </c>
      <c r="B1512" s="8" t="s">
        <v>5732</v>
      </c>
      <c r="C1512" s="8" t="s">
        <v>5733</v>
      </c>
      <c r="D1512" s="8" t="s">
        <v>5734</v>
      </c>
      <c r="E1512" s="8" t="s">
        <v>5730</v>
      </c>
      <c r="F1512" s="8" t="n">
        <v>4704062064</v>
      </c>
      <c r="G1512" s="8" t="s">
        <v>3941</v>
      </c>
      <c r="H1512" s="16" t="s">
        <v>5735</v>
      </c>
      <c r="I1512" s="2" t="s">
        <v>14</v>
      </c>
    </row>
    <row r="1513" customFormat="false" ht="22.5" hidden="false" customHeight="true" outlineLevel="0" collapsed="false">
      <c r="A1513" s="1" t="n">
        <v>1512</v>
      </c>
      <c r="B1513" s="8" t="s">
        <v>5736</v>
      </c>
      <c r="C1513" s="8" t="s">
        <v>5737</v>
      </c>
      <c r="D1513" s="8" t="s">
        <v>5304</v>
      </c>
      <c r="E1513" s="8" t="s">
        <v>5730</v>
      </c>
      <c r="F1513" s="8" t="n">
        <v>4704062064</v>
      </c>
      <c r="G1513" s="8" t="s">
        <v>3941</v>
      </c>
      <c r="H1513" s="16" t="s">
        <v>5738</v>
      </c>
      <c r="I1513" s="2" t="s">
        <v>14</v>
      </c>
    </row>
    <row r="1514" customFormat="false" ht="67.5" hidden="false" customHeight="true" outlineLevel="0" collapsed="false">
      <c r="A1514" s="1" t="n">
        <v>1513</v>
      </c>
      <c r="B1514" s="8" t="s">
        <v>5739</v>
      </c>
      <c r="C1514" s="8" t="s">
        <v>5740</v>
      </c>
      <c r="D1514" s="8" t="s">
        <v>5597</v>
      </c>
      <c r="E1514" s="8" t="s">
        <v>5632</v>
      </c>
      <c r="F1514" s="8" t="n">
        <v>7729314745</v>
      </c>
      <c r="G1514" s="8" t="s">
        <v>5531</v>
      </c>
      <c r="H1514" s="16" t="s">
        <v>5633</v>
      </c>
      <c r="I1514" s="2" t="s">
        <v>14</v>
      </c>
    </row>
    <row r="1515" customFormat="false" ht="67.5" hidden="false" customHeight="true" outlineLevel="0" collapsed="false">
      <c r="A1515" s="1" t="n">
        <v>1514</v>
      </c>
      <c r="B1515" s="8" t="s">
        <v>5741</v>
      </c>
      <c r="C1515" s="8" t="s">
        <v>5742</v>
      </c>
      <c r="D1515" s="8" t="s">
        <v>5597</v>
      </c>
      <c r="E1515" s="8" t="s">
        <v>5632</v>
      </c>
      <c r="F1515" s="8" t="n">
        <v>7729314745</v>
      </c>
      <c r="G1515" s="8" t="s">
        <v>5531</v>
      </c>
      <c r="H1515" s="16" t="s">
        <v>5633</v>
      </c>
      <c r="I1515" s="2" t="s">
        <v>14</v>
      </c>
    </row>
    <row r="1516" customFormat="false" ht="56.25" hidden="false" customHeight="true" outlineLevel="0" collapsed="false">
      <c r="A1516" s="1" t="n">
        <v>1515</v>
      </c>
      <c r="B1516" s="8" t="s">
        <v>5743</v>
      </c>
      <c r="C1516" s="8" t="s">
        <v>5744</v>
      </c>
      <c r="D1516" s="8" t="s">
        <v>5745</v>
      </c>
      <c r="E1516" s="8" t="s">
        <v>5632</v>
      </c>
      <c r="F1516" s="8" t="n">
        <v>7729314745</v>
      </c>
      <c r="G1516" s="8" t="s">
        <v>5531</v>
      </c>
      <c r="H1516" s="16" t="s">
        <v>5633</v>
      </c>
      <c r="I1516" s="2" t="s">
        <v>14</v>
      </c>
    </row>
    <row r="1517" customFormat="false" ht="67.5" hidden="false" customHeight="true" outlineLevel="0" collapsed="false">
      <c r="A1517" s="1" t="n">
        <v>1516</v>
      </c>
      <c r="B1517" s="8" t="s">
        <v>5746</v>
      </c>
      <c r="C1517" s="8" t="s">
        <v>5747</v>
      </c>
      <c r="D1517" s="8" t="s">
        <v>5597</v>
      </c>
      <c r="E1517" s="8" t="s">
        <v>5632</v>
      </c>
      <c r="F1517" s="8" t="n">
        <v>7729314745</v>
      </c>
      <c r="G1517" s="8" t="s">
        <v>5531</v>
      </c>
      <c r="H1517" s="16" t="s">
        <v>5633</v>
      </c>
      <c r="I1517" s="2" t="s">
        <v>14</v>
      </c>
    </row>
    <row r="1518" customFormat="false" ht="67.5" hidden="false" customHeight="true" outlineLevel="0" collapsed="false">
      <c r="A1518" s="1" t="n">
        <v>1517</v>
      </c>
      <c r="B1518" s="8" t="s">
        <v>5748</v>
      </c>
      <c r="C1518" s="8" t="s">
        <v>5749</v>
      </c>
      <c r="D1518" s="8" t="s">
        <v>5597</v>
      </c>
      <c r="E1518" s="8" t="s">
        <v>5632</v>
      </c>
      <c r="F1518" s="8" t="n">
        <v>7729314745</v>
      </c>
      <c r="G1518" s="8" t="s">
        <v>5531</v>
      </c>
      <c r="H1518" s="16" t="s">
        <v>5633</v>
      </c>
      <c r="I1518" s="2" t="s">
        <v>14</v>
      </c>
    </row>
    <row r="1519" customFormat="false" ht="67.5" hidden="false" customHeight="true" outlineLevel="0" collapsed="false">
      <c r="A1519" s="1" t="n">
        <v>1518</v>
      </c>
      <c r="B1519" s="8" t="s">
        <v>5750</v>
      </c>
      <c r="C1519" s="8" t="s">
        <v>5751</v>
      </c>
      <c r="D1519" s="8" t="s">
        <v>5597</v>
      </c>
      <c r="E1519" s="8" t="s">
        <v>5632</v>
      </c>
      <c r="F1519" s="8" t="n">
        <v>7729314745</v>
      </c>
      <c r="G1519" s="8" t="s">
        <v>5531</v>
      </c>
      <c r="H1519" s="16" t="s">
        <v>5633</v>
      </c>
      <c r="I1519" s="2" t="s">
        <v>14</v>
      </c>
    </row>
    <row r="1520" customFormat="false" ht="67.5" hidden="false" customHeight="true" outlineLevel="0" collapsed="false">
      <c r="A1520" s="1" t="n">
        <v>1519</v>
      </c>
      <c r="B1520" s="8" t="s">
        <v>5752</v>
      </c>
      <c r="C1520" s="8" t="s">
        <v>5753</v>
      </c>
      <c r="D1520" s="8" t="s">
        <v>5597</v>
      </c>
      <c r="E1520" s="8" t="s">
        <v>5632</v>
      </c>
      <c r="F1520" s="8" t="n">
        <v>7729314745</v>
      </c>
      <c r="G1520" s="8" t="s">
        <v>5531</v>
      </c>
      <c r="H1520" s="16" t="s">
        <v>5633</v>
      </c>
      <c r="I1520" s="2" t="s">
        <v>14</v>
      </c>
    </row>
    <row r="1521" customFormat="false" ht="67.5" hidden="false" customHeight="true" outlineLevel="0" collapsed="false">
      <c r="A1521" s="1" t="n">
        <v>1520</v>
      </c>
      <c r="B1521" s="8" t="s">
        <v>5754</v>
      </c>
      <c r="C1521" s="8" t="s">
        <v>5755</v>
      </c>
      <c r="D1521" s="8" t="s">
        <v>5597</v>
      </c>
      <c r="E1521" s="8" t="s">
        <v>5632</v>
      </c>
      <c r="F1521" s="8" t="n">
        <v>7729314745</v>
      </c>
      <c r="G1521" s="8" t="s">
        <v>5531</v>
      </c>
      <c r="H1521" s="16" t="s">
        <v>5633</v>
      </c>
      <c r="I1521" s="2" t="s">
        <v>14</v>
      </c>
    </row>
    <row r="1522" customFormat="false" ht="67.5" hidden="false" customHeight="true" outlineLevel="0" collapsed="false">
      <c r="A1522" s="1" t="n">
        <v>1521</v>
      </c>
      <c r="B1522" s="8" t="s">
        <v>5756</v>
      </c>
      <c r="C1522" s="8" t="s">
        <v>5757</v>
      </c>
      <c r="D1522" s="8" t="s">
        <v>5597</v>
      </c>
      <c r="E1522" s="8" t="s">
        <v>5632</v>
      </c>
      <c r="F1522" s="8" t="n">
        <v>7729314745</v>
      </c>
      <c r="G1522" s="8" t="s">
        <v>5531</v>
      </c>
      <c r="H1522" s="16" t="s">
        <v>5633</v>
      </c>
      <c r="I1522" s="2" t="s">
        <v>14</v>
      </c>
    </row>
    <row r="1523" customFormat="false" ht="22.5" hidden="false" customHeight="true" outlineLevel="0" collapsed="false">
      <c r="A1523" s="1" t="n">
        <v>1522</v>
      </c>
      <c r="B1523" s="8" t="s">
        <v>5758</v>
      </c>
      <c r="C1523" s="8" t="s">
        <v>5759</v>
      </c>
      <c r="D1523" s="8" t="s">
        <v>5304</v>
      </c>
      <c r="E1523" s="8" t="s">
        <v>5362</v>
      </c>
      <c r="F1523" s="8" t="n">
        <v>4704062064</v>
      </c>
      <c r="G1523" s="8" t="s">
        <v>3941</v>
      </c>
      <c r="H1523" s="16" t="s">
        <v>5760</v>
      </c>
      <c r="I1523" s="2" t="s">
        <v>14</v>
      </c>
    </row>
    <row r="1524" customFormat="false" ht="22.5" hidden="false" customHeight="true" outlineLevel="0" collapsed="false">
      <c r="A1524" s="1" t="n">
        <v>1523</v>
      </c>
      <c r="B1524" s="8" t="s">
        <v>5761</v>
      </c>
      <c r="C1524" s="8" t="s">
        <v>5762</v>
      </c>
      <c r="D1524" s="8" t="s">
        <v>5304</v>
      </c>
      <c r="E1524" s="8" t="s">
        <v>5362</v>
      </c>
      <c r="F1524" s="8" t="n">
        <v>4704062064</v>
      </c>
      <c r="G1524" s="8" t="s">
        <v>3941</v>
      </c>
      <c r="H1524" s="16" t="s">
        <v>5763</v>
      </c>
      <c r="I1524" s="2" t="s">
        <v>14</v>
      </c>
    </row>
    <row r="1525" customFormat="false" ht="33.75" hidden="false" customHeight="true" outlineLevel="0" collapsed="false">
      <c r="A1525" s="1" t="n">
        <v>1524</v>
      </c>
      <c r="B1525" s="8" t="s">
        <v>5764</v>
      </c>
      <c r="C1525" s="8" t="s">
        <v>5765</v>
      </c>
      <c r="D1525" s="8" t="s">
        <v>5304</v>
      </c>
      <c r="E1525" s="8" t="s">
        <v>5362</v>
      </c>
      <c r="F1525" s="8" t="n">
        <v>4704062064</v>
      </c>
      <c r="G1525" s="8" t="s">
        <v>3941</v>
      </c>
      <c r="H1525" s="16" t="s">
        <v>5766</v>
      </c>
      <c r="I1525" s="2" t="s">
        <v>14</v>
      </c>
    </row>
    <row r="1526" customFormat="false" ht="33.75" hidden="false" customHeight="true" outlineLevel="0" collapsed="false">
      <c r="A1526" s="1" t="n">
        <v>1525</v>
      </c>
      <c r="B1526" s="8" t="s">
        <v>5767</v>
      </c>
      <c r="C1526" s="8" t="s">
        <v>5768</v>
      </c>
      <c r="D1526" s="8" t="s">
        <v>5289</v>
      </c>
      <c r="E1526" s="8" t="s">
        <v>5362</v>
      </c>
      <c r="F1526" s="8" t="n">
        <v>4704062064</v>
      </c>
      <c r="G1526" s="8" t="s">
        <v>3941</v>
      </c>
      <c r="H1526" s="16" t="s">
        <v>5769</v>
      </c>
      <c r="I1526" s="2" t="s">
        <v>14</v>
      </c>
    </row>
    <row r="1527" customFormat="false" ht="33.75" hidden="false" customHeight="true" outlineLevel="0" collapsed="false">
      <c r="A1527" s="1" t="n">
        <v>1526</v>
      </c>
      <c r="B1527" s="8" t="s">
        <v>5770</v>
      </c>
      <c r="C1527" s="8" t="s">
        <v>5771</v>
      </c>
      <c r="D1527" s="8" t="s">
        <v>5289</v>
      </c>
      <c r="E1527" s="8" t="s">
        <v>5362</v>
      </c>
      <c r="F1527" s="8" t="n">
        <v>4704062064</v>
      </c>
      <c r="G1527" s="8" t="s">
        <v>3941</v>
      </c>
      <c r="H1527" s="16" t="s">
        <v>5772</v>
      </c>
      <c r="I1527" s="2" t="s">
        <v>14</v>
      </c>
    </row>
    <row r="1528" customFormat="false" ht="33.75" hidden="false" customHeight="true" outlineLevel="0" collapsed="false">
      <c r="A1528" s="1" t="n">
        <v>1527</v>
      </c>
      <c r="B1528" s="8" t="s">
        <v>5773</v>
      </c>
      <c r="C1528" s="8" t="s">
        <v>5774</v>
      </c>
      <c r="D1528" s="8" t="s">
        <v>4867</v>
      </c>
      <c r="E1528" s="8" t="s">
        <v>5775</v>
      </c>
      <c r="F1528" s="8" t="n">
        <v>7841312071</v>
      </c>
      <c r="G1528" s="8" t="s">
        <v>4051</v>
      </c>
      <c r="H1528" s="16" t="s">
        <v>5776</v>
      </c>
      <c r="I1528" s="2" t="s">
        <v>14</v>
      </c>
    </row>
    <row r="1529" customFormat="false" ht="22.5" hidden="false" customHeight="true" outlineLevel="0" collapsed="false">
      <c r="A1529" s="1" t="n">
        <v>1528</v>
      </c>
      <c r="B1529" s="8" t="s">
        <v>5777</v>
      </c>
      <c r="C1529" s="8" t="s">
        <v>3369</v>
      </c>
      <c r="D1529" s="8" t="s">
        <v>3370</v>
      </c>
      <c r="E1529" s="8" t="s">
        <v>5778</v>
      </c>
      <c r="F1529" s="8" t="n">
        <v>4712018100</v>
      </c>
      <c r="G1529" s="8" t="s">
        <v>5779</v>
      </c>
      <c r="H1529" s="16" t="s">
        <v>5780</v>
      </c>
      <c r="I1529" s="1" t="s">
        <v>158</v>
      </c>
    </row>
    <row r="1530" customFormat="false" ht="67.5" hidden="false" customHeight="true" outlineLevel="0" collapsed="false">
      <c r="A1530" s="1" t="n">
        <v>1529</v>
      </c>
      <c r="B1530" s="8" t="s">
        <v>5781</v>
      </c>
      <c r="C1530" s="8" t="s">
        <v>5782</v>
      </c>
      <c r="D1530" s="8" t="s">
        <v>5783</v>
      </c>
      <c r="E1530" s="8" t="s">
        <v>5632</v>
      </c>
      <c r="F1530" s="8" t="n">
        <v>7729314745</v>
      </c>
      <c r="G1530" s="8" t="s">
        <v>5531</v>
      </c>
      <c r="H1530" s="16" t="s">
        <v>5633</v>
      </c>
      <c r="I1530" s="2" t="s">
        <v>14</v>
      </c>
    </row>
    <row r="1531" customFormat="false" ht="67.5" hidden="false" customHeight="true" outlineLevel="0" collapsed="false">
      <c r="A1531" s="1" t="n">
        <v>1530</v>
      </c>
      <c r="B1531" s="8" t="s">
        <v>5784</v>
      </c>
      <c r="C1531" s="8" t="s">
        <v>5785</v>
      </c>
      <c r="D1531" s="8" t="s">
        <v>5597</v>
      </c>
      <c r="E1531" s="8" t="s">
        <v>5632</v>
      </c>
      <c r="F1531" s="8" t="n">
        <v>7729314745</v>
      </c>
      <c r="G1531" s="8" t="s">
        <v>5531</v>
      </c>
      <c r="H1531" s="16" t="s">
        <v>5633</v>
      </c>
      <c r="I1531" s="2" t="s">
        <v>14</v>
      </c>
    </row>
    <row r="1532" customFormat="false" ht="22.5" hidden="false" customHeight="true" outlineLevel="0" collapsed="false">
      <c r="A1532" s="1" t="n">
        <v>1531</v>
      </c>
      <c r="B1532" s="8" t="s">
        <v>5786</v>
      </c>
      <c r="C1532" s="8" t="s">
        <v>5787</v>
      </c>
      <c r="D1532" s="8" t="s">
        <v>5788</v>
      </c>
      <c r="E1532" s="8" t="s">
        <v>5789</v>
      </c>
      <c r="F1532" s="8" t="n">
        <v>4705002170</v>
      </c>
      <c r="G1532" s="8" t="s">
        <v>5790</v>
      </c>
      <c r="H1532" s="16" t="s">
        <v>5791</v>
      </c>
      <c r="I1532" s="1" t="s">
        <v>158</v>
      </c>
    </row>
    <row r="1533" customFormat="false" ht="22.5" hidden="false" customHeight="true" outlineLevel="0" collapsed="false">
      <c r="A1533" s="1" t="n">
        <v>1532</v>
      </c>
      <c r="B1533" s="8" t="s">
        <v>5792</v>
      </c>
      <c r="C1533" s="8" t="s">
        <v>5793</v>
      </c>
      <c r="D1533" s="8" t="s">
        <v>5794</v>
      </c>
      <c r="E1533" s="8" t="s">
        <v>5795</v>
      </c>
      <c r="F1533" s="8" t="n">
        <v>4703011010</v>
      </c>
      <c r="G1533" s="8" t="s">
        <v>5796</v>
      </c>
      <c r="H1533" s="16" t="s">
        <v>5797</v>
      </c>
      <c r="I1533" s="2" t="s">
        <v>14</v>
      </c>
    </row>
    <row r="1534" customFormat="false" ht="33.75" hidden="false" customHeight="true" outlineLevel="0" collapsed="false">
      <c r="A1534" s="1" t="n">
        <v>1533</v>
      </c>
      <c r="B1534" s="8" t="s">
        <v>5798</v>
      </c>
      <c r="C1534" s="8" t="s">
        <v>5799</v>
      </c>
      <c r="D1534" s="8" t="s">
        <v>5304</v>
      </c>
      <c r="E1534" s="8" t="s">
        <v>5730</v>
      </c>
      <c r="F1534" s="8" t="n">
        <v>4704062064</v>
      </c>
      <c r="G1534" s="8" t="s">
        <v>3941</v>
      </c>
      <c r="H1534" s="16" t="s">
        <v>5800</v>
      </c>
      <c r="I1534" s="2" t="s">
        <v>14</v>
      </c>
    </row>
    <row r="1535" customFormat="false" ht="22.5" hidden="false" customHeight="true" outlineLevel="0" collapsed="false">
      <c r="A1535" s="1" t="n">
        <v>1534</v>
      </c>
      <c r="B1535" s="8" t="s">
        <v>5801</v>
      </c>
      <c r="C1535" s="8" t="s">
        <v>5802</v>
      </c>
      <c r="D1535" s="8" t="s">
        <v>5289</v>
      </c>
      <c r="E1535" s="8" t="s">
        <v>5730</v>
      </c>
      <c r="F1535" s="8" t="n">
        <v>4704062064</v>
      </c>
      <c r="G1535" s="8" t="s">
        <v>3941</v>
      </c>
      <c r="H1535" s="16" t="s">
        <v>5803</v>
      </c>
      <c r="I1535" s="2" t="s">
        <v>14</v>
      </c>
    </row>
    <row r="1536" customFormat="false" ht="39.75" hidden="false" customHeight="true" outlineLevel="0" collapsed="false">
      <c r="A1536" s="1" t="n">
        <v>1535</v>
      </c>
      <c r="B1536" s="8" t="s">
        <v>5804</v>
      </c>
      <c r="C1536" s="8" t="s">
        <v>5805</v>
      </c>
      <c r="D1536" s="8" t="s">
        <v>5289</v>
      </c>
      <c r="E1536" s="8" t="s">
        <v>5730</v>
      </c>
      <c r="F1536" s="8" t="n">
        <v>4704062064</v>
      </c>
      <c r="G1536" s="8" t="s">
        <v>3941</v>
      </c>
      <c r="H1536" s="16" t="s">
        <v>5806</v>
      </c>
      <c r="I1536" s="2" t="s">
        <v>14</v>
      </c>
    </row>
    <row r="1537" customFormat="false" ht="45" hidden="false" customHeight="true" outlineLevel="0" collapsed="false">
      <c r="A1537" s="1" t="n">
        <v>1536</v>
      </c>
      <c r="B1537" s="8" t="s">
        <v>5807</v>
      </c>
      <c r="C1537" s="8" t="s">
        <v>5808</v>
      </c>
      <c r="D1537" s="8" t="s">
        <v>5289</v>
      </c>
      <c r="E1537" s="8" t="s">
        <v>5730</v>
      </c>
      <c r="F1537" s="8" t="n">
        <v>4704062064</v>
      </c>
      <c r="G1537" s="8" t="s">
        <v>3941</v>
      </c>
      <c r="H1537" s="16" t="s">
        <v>5809</v>
      </c>
      <c r="I1537" s="2" t="s">
        <v>14</v>
      </c>
    </row>
    <row r="1538" customFormat="false" ht="33.75" hidden="false" customHeight="true" outlineLevel="0" collapsed="false">
      <c r="A1538" s="1" t="n">
        <v>1537</v>
      </c>
      <c r="B1538" s="8" t="s">
        <v>5810</v>
      </c>
      <c r="C1538" s="8" t="s">
        <v>5811</v>
      </c>
      <c r="D1538" s="8" t="s">
        <v>5289</v>
      </c>
      <c r="E1538" s="8" t="s">
        <v>5730</v>
      </c>
      <c r="F1538" s="8" t="n">
        <v>4704062064</v>
      </c>
      <c r="G1538" s="8" t="s">
        <v>3941</v>
      </c>
      <c r="H1538" s="16" t="s">
        <v>5812</v>
      </c>
      <c r="I1538" s="2" t="s">
        <v>14</v>
      </c>
    </row>
    <row r="1539" customFormat="false" ht="33.75" hidden="false" customHeight="true" outlineLevel="0" collapsed="false">
      <c r="A1539" s="1" t="n">
        <v>1538</v>
      </c>
      <c r="B1539" s="8" t="s">
        <v>5813</v>
      </c>
      <c r="C1539" s="8" t="s">
        <v>5814</v>
      </c>
      <c r="D1539" s="8" t="s">
        <v>5304</v>
      </c>
      <c r="E1539" s="8" t="s">
        <v>5730</v>
      </c>
      <c r="F1539" s="8" t="n">
        <v>4704062064</v>
      </c>
      <c r="G1539" s="8" t="s">
        <v>3941</v>
      </c>
      <c r="H1539" s="16" t="s">
        <v>5815</v>
      </c>
      <c r="I1539" s="2" t="s">
        <v>14</v>
      </c>
    </row>
    <row r="1540" customFormat="false" ht="67.5" hidden="false" customHeight="true" outlineLevel="0" collapsed="false">
      <c r="A1540" s="1" t="n">
        <v>1539</v>
      </c>
      <c r="B1540" s="8" t="s">
        <v>5816</v>
      </c>
      <c r="C1540" s="8" t="s">
        <v>5817</v>
      </c>
      <c r="D1540" s="8" t="s">
        <v>5783</v>
      </c>
      <c r="E1540" s="8" t="s">
        <v>5632</v>
      </c>
      <c r="F1540" s="8" t="n">
        <v>7729314745</v>
      </c>
      <c r="G1540" s="8" t="s">
        <v>5531</v>
      </c>
      <c r="H1540" s="16" t="s">
        <v>5633</v>
      </c>
      <c r="I1540" s="2" t="s">
        <v>14</v>
      </c>
    </row>
    <row r="1541" customFormat="false" ht="33.75" hidden="false" customHeight="true" outlineLevel="0" collapsed="false">
      <c r="A1541" s="1" t="n">
        <v>1540</v>
      </c>
      <c r="B1541" s="8" t="s">
        <v>5818</v>
      </c>
      <c r="C1541" s="8" t="s">
        <v>5819</v>
      </c>
      <c r="D1541" s="8" t="s">
        <v>787</v>
      </c>
      <c r="E1541" s="8" t="s">
        <v>1301</v>
      </c>
      <c r="F1541" s="8" t="n">
        <v>4703144282</v>
      </c>
      <c r="G1541" s="8" t="s">
        <v>1263</v>
      </c>
      <c r="H1541" s="16" t="s">
        <v>5820</v>
      </c>
      <c r="I1541" s="2" t="s">
        <v>14</v>
      </c>
    </row>
    <row r="1542" customFormat="false" ht="33.75" hidden="false" customHeight="true" outlineLevel="0" collapsed="false">
      <c r="A1542" s="1" t="n">
        <v>1541</v>
      </c>
      <c r="B1542" s="8" t="s">
        <v>5821</v>
      </c>
      <c r="C1542" s="8" t="s">
        <v>5822</v>
      </c>
      <c r="D1542" s="8" t="s">
        <v>1554</v>
      </c>
      <c r="E1542" s="8" t="s">
        <v>5823</v>
      </c>
      <c r="F1542" s="8" t="n">
        <v>4708012561</v>
      </c>
      <c r="G1542" s="8" t="s">
        <v>1556</v>
      </c>
      <c r="H1542" s="16" t="s">
        <v>5824</v>
      </c>
      <c r="I1542" s="2" t="s">
        <v>14</v>
      </c>
    </row>
    <row r="1543" customFormat="false" ht="40.5" hidden="false" customHeight="true" outlineLevel="0" collapsed="false">
      <c r="A1543" s="1" t="n">
        <v>1542</v>
      </c>
      <c r="B1543" s="8" t="s">
        <v>5825</v>
      </c>
      <c r="C1543" s="8" t="s">
        <v>5826</v>
      </c>
      <c r="D1543" s="8" t="s">
        <v>1554</v>
      </c>
      <c r="E1543" s="8" t="s">
        <v>5823</v>
      </c>
      <c r="F1543" s="8" t="n">
        <v>4708012561</v>
      </c>
      <c r="G1543" s="8" t="s">
        <v>1556</v>
      </c>
      <c r="H1543" s="16" t="s">
        <v>5827</v>
      </c>
      <c r="I1543" s="2" t="s">
        <v>14</v>
      </c>
    </row>
    <row r="1544" customFormat="false" ht="33.75" hidden="false" customHeight="true" outlineLevel="0" collapsed="false">
      <c r="A1544" s="1" t="n">
        <v>1543</v>
      </c>
      <c r="B1544" s="8" t="s">
        <v>5828</v>
      </c>
      <c r="C1544" s="8" t="s">
        <v>5829</v>
      </c>
      <c r="D1544" s="8" t="s">
        <v>1447</v>
      </c>
      <c r="E1544" s="8" t="s">
        <v>1448</v>
      </c>
      <c r="F1544" s="8" t="n">
        <v>7838024362</v>
      </c>
      <c r="G1544" s="8" t="s">
        <v>1449</v>
      </c>
      <c r="H1544" s="16" t="s">
        <v>5830</v>
      </c>
      <c r="I1544" s="2" t="s">
        <v>14</v>
      </c>
    </row>
    <row r="1545" customFormat="false" ht="33.75" hidden="false" customHeight="true" outlineLevel="0" collapsed="false">
      <c r="A1545" s="1" t="n">
        <v>1544</v>
      </c>
      <c r="B1545" s="8" t="s">
        <v>5831</v>
      </c>
      <c r="C1545" s="8" t="s">
        <v>5562</v>
      </c>
      <c r="D1545" s="8" t="s">
        <v>1447</v>
      </c>
      <c r="E1545" s="8" t="s">
        <v>1448</v>
      </c>
      <c r="F1545" s="8" t="n">
        <v>7838024362</v>
      </c>
      <c r="G1545" s="8" t="s">
        <v>1449</v>
      </c>
      <c r="H1545" s="16" t="s">
        <v>5832</v>
      </c>
      <c r="I1545" s="2" t="s">
        <v>14</v>
      </c>
    </row>
    <row r="1546" customFormat="false" ht="45" hidden="false" customHeight="true" outlineLevel="0" collapsed="false">
      <c r="A1546" s="1" t="n">
        <v>1545</v>
      </c>
      <c r="B1546" s="8" t="s">
        <v>5833</v>
      </c>
      <c r="C1546" s="8" t="s">
        <v>5834</v>
      </c>
      <c r="D1546" s="8" t="s">
        <v>1212</v>
      </c>
      <c r="E1546" s="8" t="s">
        <v>5835</v>
      </c>
      <c r="F1546" s="8" t="n">
        <v>4715014471</v>
      </c>
      <c r="G1546" s="8" t="s">
        <v>5069</v>
      </c>
      <c r="H1546" s="16" t="s">
        <v>5836</v>
      </c>
      <c r="I1546" s="1" t="s">
        <v>158</v>
      </c>
    </row>
    <row r="1547" customFormat="false" ht="22.5" hidden="false" customHeight="true" outlineLevel="0" collapsed="false">
      <c r="A1547" s="1" t="n">
        <v>1546</v>
      </c>
      <c r="B1547" s="8" t="s">
        <v>5837</v>
      </c>
      <c r="C1547" s="8" t="s">
        <v>1688</v>
      </c>
      <c r="D1547" s="8" t="s">
        <v>4380</v>
      </c>
      <c r="E1547" s="8" t="s">
        <v>5838</v>
      </c>
      <c r="F1547" s="8" t="n">
        <v>4705014698</v>
      </c>
      <c r="G1547" s="8" t="s">
        <v>4413</v>
      </c>
      <c r="H1547" s="16" t="s">
        <v>5839</v>
      </c>
      <c r="I1547" s="1" t="s">
        <v>158</v>
      </c>
    </row>
    <row r="1548" customFormat="false" ht="33.75" hidden="false" customHeight="true" outlineLevel="0" collapsed="false">
      <c r="A1548" s="1" t="n">
        <v>1547</v>
      </c>
      <c r="B1548" s="8" t="s">
        <v>5840</v>
      </c>
      <c r="C1548" s="8" t="s">
        <v>5841</v>
      </c>
      <c r="D1548" s="8" t="s">
        <v>412</v>
      </c>
      <c r="E1548" s="8" t="s">
        <v>1474</v>
      </c>
      <c r="F1548" s="8" t="n">
        <v>4725005187</v>
      </c>
      <c r="G1548" s="8" t="s">
        <v>1475</v>
      </c>
      <c r="H1548" s="16" t="s">
        <v>5842</v>
      </c>
      <c r="I1548" s="2" t="s">
        <v>14</v>
      </c>
    </row>
    <row r="1549" customFormat="false" ht="33.75" hidden="false" customHeight="true" outlineLevel="0" collapsed="false">
      <c r="A1549" s="1" t="n">
        <v>1548</v>
      </c>
      <c r="B1549" s="8" t="s">
        <v>5843</v>
      </c>
      <c r="C1549" s="8" t="s">
        <v>5844</v>
      </c>
      <c r="D1549" s="8" t="s">
        <v>412</v>
      </c>
      <c r="E1549" s="8" t="s">
        <v>1474</v>
      </c>
      <c r="F1549" s="8" t="n">
        <v>4725005187</v>
      </c>
      <c r="G1549" s="8" t="s">
        <v>1475</v>
      </c>
      <c r="H1549" s="16" t="s">
        <v>5845</v>
      </c>
      <c r="I1549" s="2" t="s">
        <v>14</v>
      </c>
    </row>
    <row r="1550" customFormat="false" ht="33.75" hidden="false" customHeight="true" outlineLevel="0" collapsed="false">
      <c r="A1550" s="1" t="n">
        <v>1549</v>
      </c>
      <c r="B1550" s="8" t="s">
        <v>5846</v>
      </c>
      <c r="C1550" s="8" t="s">
        <v>5847</v>
      </c>
      <c r="D1550" s="8" t="s">
        <v>412</v>
      </c>
      <c r="E1550" s="8" t="s">
        <v>1474</v>
      </c>
      <c r="F1550" s="8" t="n">
        <v>4725005187</v>
      </c>
      <c r="G1550" s="8" t="s">
        <v>1475</v>
      </c>
      <c r="H1550" s="16" t="s">
        <v>5848</v>
      </c>
      <c r="I1550" s="2" t="s">
        <v>14</v>
      </c>
    </row>
    <row r="1551" customFormat="false" ht="45" hidden="false" customHeight="true" outlineLevel="0" collapsed="false">
      <c r="A1551" s="1" t="n">
        <v>1550</v>
      </c>
      <c r="B1551" s="8" t="s">
        <v>5849</v>
      </c>
      <c r="C1551" s="8" t="s">
        <v>5850</v>
      </c>
      <c r="D1551" s="8" t="s">
        <v>412</v>
      </c>
      <c r="E1551" s="8" t="s">
        <v>1474</v>
      </c>
      <c r="F1551" s="8" t="n">
        <v>4725005187</v>
      </c>
      <c r="G1551" s="8" t="s">
        <v>1475</v>
      </c>
      <c r="H1551" s="16" t="s">
        <v>5851</v>
      </c>
      <c r="I1551" s="2" t="s">
        <v>14</v>
      </c>
    </row>
    <row r="1552" customFormat="false" ht="22.5" hidden="false" customHeight="true" outlineLevel="0" collapsed="false">
      <c r="A1552" s="1" t="n">
        <v>1551</v>
      </c>
      <c r="B1552" s="8" t="s">
        <v>5852</v>
      </c>
      <c r="C1552" s="8" t="s">
        <v>5853</v>
      </c>
      <c r="D1552" s="8" t="s">
        <v>412</v>
      </c>
      <c r="E1552" s="8" t="s">
        <v>1474</v>
      </c>
      <c r="F1552" s="8" t="n">
        <v>4725005187</v>
      </c>
      <c r="G1552" s="8" t="s">
        <v>1475</v>
      </c>
      <c r="H1552" s="16" t="s">
        <v>5854</v>
      </c>
      <c r="I1552" s="2" t="s">
        <v>14</v>
      </c>
    </row>
    <row r="1553" customFormat="false" ht="33.75" hidden="false" customHeight="true" outlineLevel="0" collapsed="false">
      <c r="A1553" s="1" t="n">
        <v>1552</v>
      </c>
      <c r="B1553" s="8" t="s">
        <v>5855</v>
      </c>
      <c r="C1553" s="8" t="s">
        <v>5856</v>
      </c>
      <c r="D1553" s="8" t="s">
        <v>1212</v>
      </c>
      <c r="E1553" s="8" t="s">
        <v>5857</v>
      </c>
      <c r="F1553" s="8" t="n">
        <v>4715014471</v>
      </c>
      <c r="G1553" s="8" t="s">
        <v>5069</v>
      </c>
      <c r="H1553" s="16" t="s">
        <v>5858</v>
      </c>
      <c r="I1553" s="1" t="s">
        <v>158</v>
      </c>
    </row>
    <row r="1554" customFormat="false" ht="33.75" hidden="false" customHeight="true" outlineLevel="0" collapsed="false">
      <c r="A1554" s="1" t="n">
        <v>1553</v>
      </c>
      <c r="B1554" s="8" t="s">
        <v>5859</v>
      </c>
      <c r="C1554" s="8" t="s">
        <v>3160</v>
      </c>
      <c r="D1554" s="8" t="s">
        <v>102</v>
      </c>
      <c r="E1554" s="8" t="s">
        <v>5860</v>
      </c>
      <c r="F1554" s="8" t="n">
        <v>7830000426</v>
      </c>
      <c r="G1554" s="8" t="s">
        <v>1594</v>
      </c>
      <c r="H1554" s="16" t="s">
        <v>5861</v>
      </c>
      <c r="I1554" s="2" t="s">
        <v>14</v>
      </c>
    </row>
    <row r="1555" customFormat="false" ht="22.5" hidden="false" customHeight="true" outlineLevel="0" collapsed="false">
      <c r="A1555" s="1" t="n">
        <v>1554</v>
      </c>
      <c r="B1555" s="8" t="s">
        <v>5862</v>
      </c>
      <c r="C1555" s="8" t="s">
        <v>5863</v>
      </c>
      <c r="D1555" s="8" t="s">
        <v>1593</v>
      </c>
      <c r="E1555" s="8" t="s">
        <v>5860</v>
      </c>
      <c r="F1555" s="8" t="n">
        <v>7830000426</v>
      </c>
      <c r="G1555" s="8" t="s">
        <v>1594</v>
      </c>
      <c r="H1555" s="16" t="s">
        <v>5864</v>
      </c>
      <c r="I1555" s="2" t="s">
        <v>14</v>
      </c>
    </row>
    <row r="1556" customFormat="false" ht="22.5" hidden="false" customHeight="true" outlineLevel="0" collapsed="false">
      <c r="A1556" s="1" t="n">
        <v>1555</v>
      </c>
      <c r="B1556" s="8" t="s">
        <v>5865</v>
      </c>
      <c r="C1556" s="8" t="s">
        <v>5866</v>
      </c>
      <c r="D1556" s="8" t="s">
        <v>1593</v>
      </c>
      <c r="E1556" s="8" t="s">
        <v>5860</v>
      </c>
      <c r="F1556" s="8" t="n">
        <v>7830000426</v>
      </c>
      <c r="G1556" s="8" t="s">
        <v>1594</v>
      </c>
      <c r="H1556" s="16" t="s">
        <v>5867</v>
      </c>
      <c r="I1556" s="2" t="s">
        <v>14</v>
      </c>
    </row>
    <row r="1557" customFormat="false" ht="22.5" hidden="false" customHeight="true" outlineLevel="0" collapsed="false">
      <c r="A1557" s="1" t="n">
        <v>1556</v>
      </c>
      <c r="B1557" s="8" t="s">
        <v>5868</v>
      </c>
      <c r="C1557" s="8" t="s">
        <v>5869</v>
      </c>
      <c r="D1557" s="8" t="s">
        <v>1593</v>
      </c>
      <c r="E1557" s="8" t="s">
        <v>5860</v>
      </c>
      <c r="F1557" s="8" t="n">
        <v>7830000426</v>
      </c>
      <c r="G1557" s="8" t="s">
        <v>1594</v>
      </c>
      <c r="H1557" s="16" t="s">
        <v>5870</v>
      </c>
      <c r="I1557" s="2" t="s">
        <v>14</v>
      </c>
    </row>
    <row r="1558" customFormat="false" ht="45" hidden="false" customHeight="true" outlineLevel="0" collapsed="false">
      <c r="A1558" s="1" t="n">
        <v>1557</v>
      </c>
      <c r="B1558" s="8" t="s">
        <v>5871</v>
      </c>
      <c r="C1558" s="8" t="s">
        <v>5872</v>
      </c>
      <c r="D1558" s="8" t="s">
        <v>5873</v>
      </c>
      <c r="E1558" s="8" t="s">
        <v>5874</v>
      </c>
      <c r="F1558" s="8" t="n">
        <v>4720017189</v>
      </c>
      <c r="G1558" s="8" t="s">
        <v>5875</v>
      </c>
      <c r="H1558" s="16" t="s">
        <v>5633</v>
      </c>
      <c r="I1558" s="2" t="s">
        <v>14</v>
      </c>
    </row>
    <row r="1559" customFormat="false" ht="22.5" hidden="false" customHeight="true" outlineLevel="0" collapsed="false">
      <c r="A1559" s="1" t="n">
        <v>1558</v>
      </c>
      <c r="B1559" s="8" t="s">
        <v>5876</v>
      </c>
      <c r="C1559" s="8" t="s">
        <v>5877</v>
      </c>
      <c r="D1559" s="8" t="s">
        <v>1577</v>
      </c>
      <c r="E1559" s="8" t="s">
        <v>1578</v>
      </c>
      <c r="F1559" s="8" t="n">
        <v>4712003009</v>
      </c>
      <c r="G1559" s="8" t="s">
        <v>1579</v>
      </c>
      <c r="H1559" s="16" t="s">
        <v>5878</v>
      </c>
      <c r="I1559" s="2" t="s">
        <v>14</v>
      </c>
    </row>
    <row r="1560" customFormat="false" ht="22.5" hidden="false" customHeight="true" outlineLevel="0" collapsed="false">
      <c r="A1560" s="1" t="n">
        <v>1559</v>
      </c>
      <c r="B1560" s="8" t="s">
        <v>5879</v>
      </c>
      <c r="C1560" s="8" t="s">
        <v>5880</v>
      </c>
      <c r="D1560" s="8" t="s">
        <v>1588</v>
      </c>
      <c r="E1560" s="8" t="s">
        <v>1589</v>
      </c>
      <c r="F1560" s="8" t="n">
        <v>4710001630</v>
      </c>
      <c r="G1560" s="8" t="s">
        <v>1590</v>
      </c>
      <c r="H1560" s="16" t="s">
        <v>5881</v>
      </c>
      <c r="I1560" s="2" t="s">
        <v>14</v>
      </c>
    </row>
    <row r="1561" customFormat="false" ht="45" hidden="false" customHeight="true" outlineLevel="0" collapsed="false">
      <c r="A1561" s="1" t="n">
        <v>1560</v>
      </c>
      <c r="B1561" s="8" t="s">
        <v>5882</v>
      </c>
      <c r="C1561" s="8" t="s">
        <v>5883</v>
      </c>
      <c r="D1561" s="8" t="s">
        <v>5884</v>
      </c>
      <c r="E1561" s="8" t="s">
        <v>5885</v>
      </c>
      <c r="F1561" s="8" t="n">
        <v>4712016230</v>
      </c>
      <c r="G1561" s="8" t="s">
        <v>5886</v>
      </c>
      <c r="H1561" s="16" t="s">
        <v>5887</v>
      </c>
      <c r="I1561" s="2" t="s">
        <v>14</v>
      </c>
    </row>
    <row r="1562" customFormat="false" ht="33.75" hidden="false" customHeight="true" outlineLevel="0" collapsed="false">
      <c r="A1562" s="1" t="n">
        <v>1561</v>
      </c>
      <c r="B1562" s="8" t="s">
        <v>5888</v>
      </c>
      <c r="C1562" s="8" t="s">
        <v>5889</v>
      </c>
      <c r="D1562" s="8" t="s">
        <v>5890</v>
      </c>
      <c r="E1562" s="16" t="s">
        <v>5891</v>
      </c>
      <c r="F1562" s="8" t="n">
        <v>7743792870</v>
      </c>
      <c r="G1562" s="8" t="s">
        <v>5892</v>
      </c>
      <c r="H1562" s="16" t="s">
        <v>5893</v>
      </c>
      <c r="I1562" s="2" t="s">
        <v>14</v>
      </c>
    </row>
    <row r="1563" customFormat="false" ht="67.5" hidden="false" customHeight="true" outlineLevel="0" collapsed="false">
      <c r="A1563" s="1" t="n">
        <v>1562</v>
      </c>
      <c r="B1563" s="8" t="s">
        <v>5894</v>
      </c>
      <c r="C1563" s="8" t="s">
        <v>5895</v>
      </c>
      <c r="D1563" s="8" t="s">
        <v>5890</v>
      </c>
      <c r="E1563" s="2" t="s">
        <v>5891</v>
      </c>
      <c r="F1563" s="8" t="n">
        <v>7743792870</v>
      </c>
      <c r="G1563" s="8" t="s">
        <v>5892</v>
      </c>
      <c r="H1563" s="1" t="n">
        <v>0.3322502046</v>
      </c>
      <c r="I1563" s="1" t="s">
        <v>14</v>
      </c>
    </row>
    <row r="1564" customFormat="false" ht="33.75" hidden="false" customHeight="true" outlineLevel="0" collapsed="false">
      <c r="A1564" s="1" t="n">
        <v>1563</v>
      </c>
      <c r="B1564" s="8" t="s">
        <v>5896</v>
      </c>
      <c r="C1564" s="8" t="s">
        <v>5897</v>
      </c>
      <c r="D1564" s="8" t="s">
        <v>5890</v>
      </c>
      <c r="E1564" s="2" t="s">
        <v>5898</v>
      </c>
      <c r="F1564" s="8" t="n">
        <v>7743792870</v>
      </c>
      <c r="G1564" s="8" t="s">
        <v>5892</v>
      </c>
      <c r="H1564" s="1" t="n">
        <v>0.9583373</v>
      </c>
      <c r="I1564" s="1" t="s">
        <v>14</v>
      </c>
    </row>
    <row r="1565" customFormat="false" ht="33.75" hidden="false" customHeight="true" outlineLevel="0" collapsed="false">
      <c r="A1565" s="1" t="n">
        <v>1564</v>
      </c>
      <c r="B1565" s="8" t="s">
        <v>5899</v>
      </c>
      <c r="C1565" s="8" t="s">
        <v>5900</v>
      </c>
      <c r="D1565" s="8" t="s">
        <v>5890</v>
      </c>
      <c r="E1565" s="2" t="s">
        <v>5901</v>
      </c>
      <c r="F1565" s="8" t="n">
        <v>7743792870</v>
      </c>
      <c r="G1565" s="8" t="s">
        <v>5892</v>
      </c>
      <c r="H1565" s="1" t="n">
        <v>0.2652468</v>
      </c>
      <c r="I1565" s="1" t="s">
        <v>14</v>
      </c>
    </row>
    <row r="1566" customFormat="false" ht="33.75" hidden="false" customHeight="true" outlineLevel="0" collapsed="false">
      <c r="A1566" s="1" t="n">
        <v>1565</v>
      </c>
      <c r="B1566" s="8" t="s">
        <v>5902</v>
      </c>
      <c r="C1566" s="8" t="s">
        <v>5903</v>
      </c>
      <c r="D1566" s="8" t="s">
        <v>5890</v>
      </c>
      <c r="E1566" s="2" t="s">
        <v>5904</v>
      </c>
      <c r="F1566" s="8" t="n">
        <v>7743792870</v>
      </c>
      <c r="G1566" s="8" t="s">
        <v>5892</v>
      </c>
      <c r="H1566" s="1" t="n">
        <v>1.6150343</v>
      </c>
      <c r="I1566" s="1" t="s">
        <v>14</v>
      </c>
    </row>
    <row r="1567" customFormat="false" ht="45" hidden="false" customHeight="true" outlineLevel="0" collapsed="false">
      <c r="A1567" s="1" t="n">
        <v>1566</v>
      </c>
      <c r="B1567" s="8" t="s">
        <v>5905</v>
      </c>
      <c r="C1567" s="8" t="s">
        <v>5906</v>
      </c>
      <c r="D1567" s="8" t="s">
        <v>5907</v>
      </c>
      <c r="E1567" s="2" t="s">
        <v>5908</v>
      </c>
      <c r="F1567" s="8" t="n">
        <v>7705923730</v>
      </c>
      <c r="G1567" s="8" t="s">
        <v>5909</v>
      </c>
      <c r="H1567" s="1" t="n">
        <v>0.3727893</v>
      </c>
      <c r="I1567" s="1" t="s">
        <v>14</v>
      </c>
    </row>
    <row r="1568" customFormat="false" ht="45" hidden="false" customHeight="true" outlineLevel="0" collapsed="false">
      <c r="A1568" s="1" t="n">
        <v>1567</v>
      </c>
      <c r="B1568" s="8" t="s">
        <v>5910</v>
      </c>
      <c r="C1568" s="8" t="s">
        <v>5911</v>
      </c>
      <c r="D1568" s="8" t="s">
        <v>4074</v>
      </c>
      <c r="E1568" s="2" t="s">
        <v>5166</v>
      </c>
      <c r="F1568" s="8" t="n">
        <v>7810145092</v>
      </c>
      <c r="G1568" s="8" t="s">
        <v>3705</v>
      </c>
      <c r="H1568" s="1" t="n">
        <v>0.9152</v>
      </c>
      <c r="I1568" s="1" t="s">
        <v>14</v>
      </c>
    </row>
    <row r="1569" customFormat="false" ht="33.75" hidden="false" customHeight="true" outlineLevel="0" collapsed="false">
      <c r="A1569" s="1" t="n">
        <v>1568</v>
      </c>
      <c r="B1569" s="8" t="s">
        <v>5912</v>
      </c>
      <c r="C1569" s="8" t="s">
        <v>2129</v>
      </c>
      <c r="D1569" s="8" t="s">
        <v>5913</v>
      </c>
      <c r="E1569" s="2" t="s">
        <v>5914</v>
      </c>
      <c r="F1569" s="8" t="n">
        <v>7813115900</v>
      </c>
      <c r="G1569" s="8" t="s">
        <v>5915</v>
      </c>
      <c r="H1569" s="1" t="n">
        <v>0.72541518</v>
      </c>
      <c r="I1569" s="1" t="s">
        <v>158</v>
      </c>
    </row>
    <row r="1570" customFormat="false" ht="45" hidden="false" customHeight="true" outlineLevel="0" collapsed="false">
      <c r="A1570" s="1" t="n">
        <v>1569</v>
      </c>
      <c r="B1570" s="8" t="s">
        <v>5916</v>
      </c>
      <c r="C1570" s="8" t="s">
        <v>5917</v>
      </c>
      <c r="D1570" s="8" t="s">
        <v>1606</v>
      </c>
      <c r="E1570" s="2" t="s">
        <v>1607</v>
      </c>
      <c r="F1570" s="8" t="n">
        <v>4703096470</v>
      </c>
      <c r="G1570" s="8" t="s">
        <v>1608</v>
      </c>
      <c r="H1570" s="1" t="n">
        <v>17.031853</v>
      </c>
      <c r="I1570" s="1" t="s">
        <v>14</v>
      </c>
    </row>
    <row r="1571" customFormat="false" ht="22.5" hidden="false" customHeight="true" outlineLevel="0" collapsed="false">
      <c r="A1571" s="1" t="n">
        <v>1570</v>
      </c>
      <c r="B1571" s="8" t="s">
        <v>5918</v>
      </c>
      <c r="C1571" s="8" t="s">
        <v>5919</v>
      </c>
      <c r="D1571" s="8" t="s">
        <v>1606</v>
      </c>
      <c r="E1571" s="2" t="s">
        <v>1607</v>
      </c>
      <c r="F1571" s="8" t="n">
        <v>4703096470</v>
      </c>
      <c r="G1571" s="8" t="s">
        <v>1608</v>
      </c>
      <c r="H1571" s="1" t="n">
        <v>4.9540991782</v>
      </c>
      <c r="I1571" s="1" t="s">
        <v>14</v>
      </c>
    </row>
    <row r="1572" customFormat="false" ht="22.5" hidden="false" customHeight="true" outlineLevel="0" collapsed="false">
      <c r="A1572" s="1" t="n">
        <v>1571</v>
      </c>
      <c r="B1572" s="8" t="s">
        <v>5920</v>
      </c>
      <c r="C1572" s="8" t="s">
        <v>5082</v>
      </c>
      <c r="D1572" s="8" t="s">
        <v>5921</v>
      </c>
      <c r="E1572" s="2" t="s">
        <v>5922</v>
      </c>
      <c r="F1572" s="8" t="n">
        <v>7805662306</v>
      </c>
      <c r="G1572" s="8" t="s">
        <v>5923</v>
      </c>
      <c r="H1572" s="1" t="n">
        <v>7.166287805</v>
      </c>
      <c r="I1572" s="1" t="s">
        <v>14</v>
      </c>
    </row>
    <row r="1573" customFormat="false" ht="56.25" hidden="false" customHeight="true" outlineLevel="0" collapsed="false">
      <c r="A1573" s="1" t="n">
        <v>1572</v>
      </c>
      <c r="B1573" s="8" t="s">
        <v>5924</v>
      </c>
      <c r="C1573" s="8" t="s">
        <v>5925</v>
      </c>
      <c r="D1573" s="8" t="s">
        <v>5926</v>
      </c>
      <c r="E1573" s="2" t="s">
        <v>5927</v>
      </c>
      <c r="F1573" s="8" t="n">
        <v>7709827266</v>
      </c>
      <c r="G1573" s="8" t="s">
        <v>5928</v>
      </c>
      <c r="H1573" s="1" t="n">
        <v>14.952860195</v>
      </c>
      <c r="I1573" s="1" t="s">
        <v>14</v>
      </c>
    </row>
    <row r="1574" customFormat="false" ht="45" hidden="false" customHeight="true" outlineLevel="0" collapsed="false">
      <c r="A1574" s="1" t="n">
        <v>1573</v>
      </c>
      <c r="B1574" s="8" t="s">
        <v>5929</v>
      </c>
      <c r="C1574" s="8" t="s">
        <v>5930</v>
      </c>
      <c r="D1574" s="8" t="s">
        <v>5931</v>
      </c>
      <c r="E1574" s="2" t="s">
        <v>5932</v>
      </c>
      <c r="F1574" s="8" t="n">
        <v>7709827266</v>
      </c>
      <c r="G1574" s="8" t="s">
        <v>5928</v>
      </c>
      <c r="H1574" s="1" t="n">
        <v>26.360834812</v>
      </c>
      <c r="I1574" s="1" t="s">
        <v>14</v>
      </c>
    </row>
    <row r="1575" customFormat="false" ht="33.75" hidden="false" customHeight="true" outlineLevel="0" collapsed="false">
      <c r="A1575" s="1" t="n">
        <v>1574</v>
      </c>
      <c r="B1575" s="8" t="s">
        <v>5933</v>
      </c>
      <c r="C1575" s="8" t="s">
        <v>5934</v>
      </c>
      <c r="D1575" s="8" t="s">
        <v>5935</v>
      </c>
      <c r="E1575" s="2" t="s">
        <v>5936</v>
      </c>
      <c r="F1575" s="8" t="n">
        <v>7819020549</v>
      </c>
      <c r="G1575" s="8" t="s">
        <v>5937</v>
      </c>
      <c r="H1575" s="1" t="n">
        <v>195.29089378322</v>
      </c>
      <c r="I1575" s="1" t="s">
        <v>14</v>
      </c>
    </row>
    <row r="1576" customFormat="false" ht="45" hidden="false" customHeight="true" outlineLevel="0" collapsed="false">
      <c r="A1576" s="1" t="n">
        <v>1575</v>
      </c>
      <c r="B1576" s="8" t="s">
        <v>5938</v>
      </c>
      <c r="C1576" s="8" t="s">
        <v>5939</v>
      </c>
      <c r="D1576" s="8" t="s">
        <v>5940</v>
      </c>
      <c r="E1576" s="2" t="s">
        <v>5941</v>
      </c>
      <c r="F1576" s="8" t="n">
        <v>7707049388</v>
      </c>
      <c r="G1576" s="8" t="s">
        <v>5942</v>
      </c>
      <c r="H1576" s="1" t="n">
        <v>0.020015012</v>
      </c>
      <c r="I1576" s="1" t="s">
        <v>14</v>
      </c>
    </row>
    <row r="1577" customFormat="false" ht="22.5" hidden="false" customHeight="true" outlineLevel="0" collapsed="false">
      <c r="A1577" s="1" t="n">
        <v>1576</v>
      </c>
      <c r="B1577" s="8" t="s">
        <v>5943</v>
      </c>
      <c r="C1577" s="8" t="s">
        <v>5944</v>
      </c>
      <c r="D1577" s="8" t="s">
        <v>5573</v>
      </c>
      <c r="E1577" s="2" t="s">
        <v>5945</v>
      </c>
      <c r="F1577" s="8" t="n">
        <v>4705029366</v>
      </c>
      <c r="G1577" s="8" t="s">
        <v>5575</v>
      </c>
      <c r="H1577" s="1" t="n">
        <v>3E-007</v>
      </c>
      <c r="I1577" s="1" t="s">
        <v>14</v>
      </c>
    </row>
    <row r="1578" customFormat="false" ht="33.75" hidden="false" customHeight="true" outlineLevel="0" collapsed="false">
      <c r="A1578" s="1" t="n">
        <v>1577</v>
      </c>
      <c r="B1578" s="8" t="s">
        <v>5946</v>
      </c>
      <c r="C1578" s="8" t="s">
        <v>5947</v>
      </c>
      <c r="D1578" s="8" t="s">
        <v>5907</v>
      </c>
      <c r="E1578" s="2" t="s">
        <v>5908</v>
      </c>
      <c r="F1578" s="8" t="n">
        <v>7705923730</v>
      </c>
      <c r="G1578" s="8" t="s">
        <v>5909</v>
      </c>
      <c r="H1578" s="1" t="n">
        <v>0.19304114</v>
      </c>
      <c r="I1578" s="1" t="s">
        <v>14</v>
      </c>
    </row>
    <row r="1579" customFormat="false" ht="45" hidden="false" customHeight="true" outlineLevel="0" collapsed="false">
      <c r="A1579" s="1" t="n">
        <v>1578</v>
      </c>
      <c r="B1579" s="8" t="s">
        <v>5948</v>
      </c>
      <c r="C1579" s="8" t="s">
        <v>5949</v>
      </c>
      <c r="D1579" s="8" t="s">
        <v>5950</v>
      </c>
      <c r="E1579" s="2" t="s">
        <v>5951</v>
      </c>
      <c r="F1579" s="8" t="n">
        <v>7721632827</v>
      </c>
      <c r="G1579" s="8" t="s">
        <v>5952</v>
      </c>
      <c r="H1579" s="1" t="n">
        <v>35.633079656</v>
      </c>
      <c r="I1579" s="1" t="s">
        <v>14</v>
      </c>
    </row>
    <row r="1580" customFormat="false" ht="22.5" hidden="false" customHeight="true" outlineLevel="0" collapsed="false">
      <c r="A1580" s="1" t="n">
        <v>1579</v>
      </c>
      <c r="B1580" s="8" t="s">
        <v>5953</v>
      </c>
      <c r="C1580" s="8" t="s">
        <v>5954</v>
      </c>
      <c r="D1580" s="8" t="s">
        <v>5573</v>
      </c>
      <c r="E1580" s="2" t="s">
        <v>5945</v>
      </c>
      <c r="F1580" s="8" t="n">
        <v>4705029366</v>
      </c>
      <c r="G1580" s="8" t="s">
        <v>5575</v>
      </c>
      <c r="H1580" s="1" t="n">
        <v>3E-007</v>
      </c>
      <c r="I1580" s="1" t="s">
        <v>14</v>
      </c>
    </row>
    <row r="1581" customFormat="false" ht="45" hidden="false" customHeight="true" outlineLevel="0" collapsed="false">
      <c r="A1581" s="1" t="n">
        <v>1580</v>
      </c>
      <c r="B1581" s="8" t="s">
        <v>5955</v>
      </c>
      <c r="C1581" s="8" t="s">
        <v>5956</v>
      </c>
      <c r="D1581" s="8" t="s">
        <v>5957</v>
      </c>
      <c r="E1581" s="2" t="s">
        <v>4130</v>
      </c>
      <c r="F1581" s="8" t="n">
        <v>7729314745</v>
      </c>
      <c r="G1581" s="8" t="s">
        <v>4130</v>
      </c>
      <c r="H1581" s="1" t="n">
        <v>0</v>
      </c>
      <c r="I1581" s="1" t="s">
        <v>14</v>
      </c>
    </row>
    <row r="1582" customFormat="false" ht="22.5" hidden="false" customHeight="true" outlineLevel="0" collapsed="false">
      <c r="A1582" s="1" t="n">
        <v>1581</v>
      </c>
      <c r="B1582" s="8" t="s">
        <v>5958</v>
      </c>
      <c r="C1582" s="8" t="s">
        <v>5959</v>
      </c>
      <c r="D1582" s="8" t="s">
        <v>5960</v>
      </c>
      <c r="E1582" s="2" t="s">
        <v>5961</v>
      </c>
      <c r="F1582" s="8" t="n">
        <v>4703131332</v>
      </c>
      <c r="G1582" s="8" t="s">
        <v>5962</v>
      </c>
      <c r="H1582" s="1" t="n">
        <v>0.017877200251</v>
      </c>
      <c r="I1582" s="1" t="s">
        <v>14</v>
      </c>
    </row>
    <row r="1583" customFormat="false" ht="33.75" hidden="false" customHeight="true" outlineLevel="0" collapsed="false">
      <c r="A1583" s="1" t="n">
        <v>1582</v>
      </c>
      <c r="B1583" s="8" t="s">
        <v>5963</v>
      </c>
      <c r="C1583" s="8" t="s">
        <v>5964</v>
      </c>
      <c r="D1583" s="8" t="s">
        <v>5965</v>
      </c>
      <c r="E1583" s="2" t="s">
        <v>5966</v>
      </c>
      <c r="F1583" s="8" t="n">
        <v>4704075232</v>
      </c>
      <c r="G1583" s="8" t="s">
        <v>5967</v>
      </c>
      <c r="H1583" s="1" t="n">
        <v>0.3528123</v>
      </c>
      <c r="I1583" s="1" t="s">
        <v>14</v>
      </c>
    </row>
    <row r="1584" customFormat="false" ht="45" hidden="false" customHeight="true" outlineLevel="0" collapsed="false">
      <c r="A1584" s="1" t="n">
        <v>1583</v>
      </c>
      <c r="B1584" s="8" t="s">
        <v>5968</v>
      </c>
      <c r="C1584" s="8" t="s">
        <v>44</v>
      </c>
      <c r="D1584" s="8" t="s">
        <v>5969</v>
      </c>
      <c r="E1584" s="2" t="s">
        <v>5970</v>
      </c>
      <c r="F1584" s="8" t="n">
        <v>2368006998</v>
      </c>
      <c r="G1584" s="8" t="s">
        <v>5971</v>
      </c>
      <c r="H1584" s="1" t="n">
        <v>4.5622182164</v>
      </c>
      <c r="I1584" s="1" t="s">
        <v>158</v>
      </c>
    </row>
    <row r="1585" customFormat="false" ht="22.5" hidden="false" customHeight="true" outlineLevel="0" collapsed="false">
      <c r="A1585" s="1" t="n">
        <v>1584</v>
      </c>
      <c r="B1585" s="8" t="s">
        <v>5972</v>
      </c>
      <c r="C1585" s="8" t="s">
        <v>5973</v>
      </c>
      <c r="D1585" s="8" t="s">
        <v>5974</v>
      </c>
      <c r="E1585" s="2" t="s">
        <v>5975</v>
      </c>
      <c r="F1585" s="8" t="n">
        <v>4715028273</v>
      </c>
      <c r="G1585" s="8" t="s">
        <v>5976</v>
      </c>
      <c r="H1585" s="1" t="n">
        <v>0</v>
      </c>
      <c r="I1585" s="1" t="s">
        <v>158</v>
      </c>
    </row>
    <row r="1586" customFormat="false" ht="45" hidden="false" customHeight="true" outlineLevel="0" collapsed="false">
      <c r="A1586" s="1" t="n">
        <v>1585</v>
      </c>
      <c r="B1586" s="8" t="s">
        <v>5977</v>
      </c>
      <c r="C1586" s="8" t="s">
        <v>5978</v>
      </c>
      <c r="D1586" s="8" t="s">
        <v>5979</v>
      </c>
      <c r="E1586" s="2" t="s">
        <v>5980</v>
      </c>
      <c r="F1586" s="8" t="n">
        <v>4704019710</v>
      </c>
      <c r="G1586" s="8" t="s">
        <v>5981</v>
      </c>
      <c r="H1586" s="1" t="n">
        <v>0.533391</v>
      </c>
      <c r="I1586" s="1" t="s">
        <v>14</v>
      </c>
    </row>
    <row r="1587" customFormat="false" ht="33.75" hidden="false" customHeight="true" outlineLevel="0" collapsed="false">
      <c r="A1587" s="1" t="n">
        <v>1586</v>
      </c>
      <c r="B1587" s="8" t="s">
        <v>5982</v>
      </c>
      <c r="C1587" s="8" t="s">
        <v>5983</v>
      </c>
      <c r="D1587" s="8" t="s">
        <v>5984</v>
      </c>
      <c r="E1587" s="2" t="s">
        <v>5985</v>
      </c>
      <c r="F1587" s="8" t="n">
        <v>7706553874</v>
      </c>
      <c r="G1587" s="8" t="s">
        <v>5986</v>
      </c>
      <c r="H1587" s="1" t="n">
        <v>0.05880002528</v>
      </c>
      <c r="I1587" s="1" t="s">
        <v>14</v>
      </c>
    </row>
    <row r="1588" customFormat="false" ht="33.75" hidden="false" customHeight="true" outlineLevel="0" collapsed="false">
      <c r="A1588" s="1" t="n">
        <v>1587</v>
      </c>
      <c r="B1588" s="8" t="s">
        <v>5987</v>
      </c>
      <c r="C1588" s="8" t="s">
        <v>5988</v>
      </c>
      <c r="D1588" s="8" t="s">
        <v>5984</v>
      </c>
      <c r="E1588" s="2" t="s">
        <v>5985</v>
      </c>
      <c r="F1588" s="8" t="n">
        <v>7706553874</v>
      </c>
      <c r="G1588" s="8" t="s">
        <v>5986</v>
      </c>
      <c r="H1588" s="1" t="n">
        <v>0.1061400408</v>
      </c>
      <c r="I1588" s="1" t="s">
        <v>14</v>
      </c>
    </row>
    <row r="1589" customFormat="false" ht="39.75" hidden="false" customHeight="true" outlineLevel="0" collapsed="false">
      <c r="A1589" s="1" t="n">
        <v>1588</v>
      </c>
      <c r="B1589" s="8" t="s">
        <v>5989</v>
      </c>
      <c r="C1589" s="8" t="s">
        <v>5990</v>
      </c>
      <c r="D1589" s="8" t="s">
        <v>5991</v>
      </c>
      <c r="E1589" s="2" t="s">
        <v>5941</v>
      </c>
      <c r="F1589" s="8" t="n">
        <v>7707049388</v>
      </c>
      <c r="G1589" s="8" t="s">
        <v>5942</v>
      </c>
      <c r="H1589" s="1" t="n">
        <v>0.089221038</v>
      </c>
      <c r="I1589" s="1" t="s">
        <v>14</v>
      </c>
    </row>
    <row r="1590" customFormat="false" ht="39.75" hidden="false" customHeight="true" outlineLevel="0" collapsed="false">
      <c r="A1590" s="1" t="n">
        <v>1589</v>
      </c>
      <c r="B1590" s="8" t="s">
        <v>5992</v>
      </c>
      <c r="C1590" s="8" t="s">
        <v>5993</v>
      </c>
      <c r="D1590" s="8" t="s">
        <v>5994</v>
      </c>
      <c r="E1590" s="2" t="s">
        <v>5995</v>
      </c>
      <c r="F1590" s="8" t="n">
        <v>601900279836</v>
      </c>
      <c r="G1590" s="8" t="s">
        <v>5996</v>
      </c>
      <c r="H1590" s="1" t="n">
        <v>0.442605</v>
      </c>
      <c r="I1590" s="1" t="s">
        <v>14</v>
      </c>
    </row>
    <row r="1591" customFormat="false" ht="56.25" hidden="false" customHeight="true" outlineLevel="0" collapsed="false">
      <c r="A1591" s="1" t="n">
        <v>1590</v>
      </c>
      <c r="B1591" s="8" t="s">
        <v>5997</v>
      </c>
      <c r="C1591" s="8" t="s">
        <v>5998</v>
      </c>
      <c r="D1591" s="8" t="s">
        <v>5999</v>
      </c>
      <c r="E1591" s="2" t="s">
        <v>6000</v>
      </c>
      <c r="F1591" s="8" t="n">
        <v>4711004338</v>
      </c>
      <c r="G1591" s="8" t="s">
        <v>6001</v>
      </c>
      <c r="H1591" s="1" t="n">
        <v>362.43125365286</v>
      </c>
      <c r="I1591" s="1" t="s">
        <v>14</v>
      </c>
    </row>
    <row r="1592" customFormat="false" ht="33.75" hidden="false" customHeight="true" outlineLevel="0" collapsed="false">
      <c r="A1592" s="1" t="n">
        <v>1591</v>
      </c>
      <c r="B1592" s="8" t="s">
        <v>6002</v>
      </c>
      <c r="C1592" s="8" t="s">
        <v>4933</v>
      </c>
      <c r="D1592" s="8" t="s">
        <v>6003</v>
      </c>
      <c r="E1592" s="2" t="s">
        <v>6004</v>
      </c>
      <c r="F1592" s="8" t="n">
        <v>7724190750</v>
      </c>
      <c r="G1592" s="8" t="s">
        <v>6005</v>
      </c>
      <c r="H1592" s="1" t="n">
        <v>7.831703</v>
      </c>
      <c r="I1592" s="1" t="s">
        <v>14</v>
      </c>
    </row>
    <row r="1593" customFormat="false" ht="33.75" hidden="false" customHeight="true" outlineLevel="0" collapsed="false">
      <c r="A1593" s="1" t="n">
        <v>1592</v>
      </c>
      <c r="B1593" s="8" t="s">
        <v>6006</v>
      </c>
      <c r="C1593" s="8" t="s">
        <v>6007</v>
      </c>
      <c r="D1593" s="8" t="s">
        <v>3440</v>
      </c>
      <c r="E1593" s="2" t="s">
        <v>4730</v>
      </c>
      <c r="F1593" s="8" t="n">
        <v>7839087502</v>
      </c>
      <c r="G1593" s="8" t="s">
        <v>4719</v>
      </c>
      <c r="H1593" s="1" t="n">
        <v>0.015162</v>
      </c>
      <c r="I1593" s="1" t="s">
        <v>14</v>
      </c>
    </row>
    <row r="1594" customFormat="false" ht="33.75" hidden="false" customHeight="true" outlineLevel="0" collapsed="false">
      <c r="A1594" s="1" t="n">
        <v>1593</v>
      </c>
      <c r="B1594" s="8" t="s">
        <v>6008</v>
      </c>
      <c r="C1594" s="8" t="s">
        <v>6009</v>
      </c>
      <c r="D1594" s="8" t="s">
        <v>3440</v>
      </c>
      <c r="E1594" s="2" t="s">
        <v>6010</v>
      </c>
      <c r="F1594" s="8" t="n">
        <v>7839087502</v>
      </c>
      <c r="G1594" s="8" t="s">
        <v>4719</v>
      </c>
      <c r="H1594" s="1" t="n">
        <v>0.015014</v>
      </c>
      <c r="I1594" s="1" t="s">
        <v>14</v>
      </c>
    </row>
    <row r="1595" customFormat="false" ht="56.25" hidden="false" customHeight="true" outlineLevel="0" collapsed="false">
      <c r="A1595" s="1" t="n">
        <v>1594</v>
      </c>
      <c r="B1595" s="8" t="s">
        <v>6011</v>
      </c>
      <c r="C1595" s="8" t="s">
        <v>6012</v>
      </c>
      <c r="D1595" s="8" t="s">
        <v>6013</v>
      </c>
      <c r="E1595" s="2" t="s">
        <v>6014</v>
      </c>
      <c r="F1595" s="8" t="n">
        <v>4708001707</v>
      </c>
      <c r="G1595" s="8" t="s">
        <v>6015</v>
      </c>
      <c r="H1595" s="1" t="n">
        <v>2.9920595</v>
      </c>
      <c r="I1595" s="1" t="s">
        <v>158</v>
      </c>
    </row>
    <row r="1596" customFormat="false" ht="56.25" hidden="false" customHeight="true" outlineLevel="0" collapsed="false">
      <c r="A1596" s="1" t="n">
        <v>1595</v>
      </c>
      <c r="B1596" s="8" t="s">
        <v>6016</v>
      </c>
      <c r="C1596" s="8" t="s">
        <v>6017</v>
      </c>
      <c r="D1596" s="8" t="s">
        <v>6013</v>
      </c>
      <c r="E1596" s="2" t="s">
        <v>6014</v>
      </c>
      <c r="F1596" s="8" t="n">
        <v>4708001707</v>
      </c>
      <c r="G1596" s="8" t="s">
        <v>6015</v>
      </c>
      <c r="H1596" s="1" t="n">
        <v>3.1703105</v>
      </c>
      <c r="I1596" s="1" t="s">
        <v>158</v>
      </c>
    </row>
    <row r="1597" customFormat="false" ht="33.75" hidden="false" customHeight="true" outlineLevel="0" collapsed="false">
      <c r="A1597" s="1" t="n">
        <v>1596</v>
      </c>
      <c r="B1597" s="8" t="s">
        <v>6018</v>
      </c>
      <c r="C1597" s="8" t="s">
        <v>6019</v>
      </c>
      <c r="D1597" s="8" t="s">
        <v>6020</v>
      </c>
      <c r="E1597" s="2" t="s">
        <v>5941</v>
      </c>
      <c r="F1597" s="8" t="n">
        <v>7707049388</v>
      </c>
      <c r="G1597" s="8" t="s">
        <v>5942</v>
      </c>
      <c r="H1597" s="1" t="n">
        <v>1.7445721396</v>
      </c>
      <c r="I1597" s="1" t="s">
        <v>14</v>
      </c>
    </row>
    <row r="1598" customFormat="false" ht="33.75" hidden="false" customHeight="true" outlineLevel="0" collapsed="false">
      <c r="A1598" s="1" t="n">
        <v>1597</v>
      </c>
      <c r="B1598" s="8" t="s">
        <v>6021</v>
      </c>
      <c r="C1598" s="8" t="s">
        <v>6022</v>
      </c>
      <c r="D1598" s="8" t="s">
        <v>106</v>
      </c>
      <c r="E1598" s="2" t="s">
        <v>6023</v>
      </c>
      <c r="F1598" s="8" t="n">
        <v>4706002688</v>
      </c>
      <c r="G1598" s="8" t="s">
        <v>6024</v>
      </c>
      <c r="H1598" s="1" t="n">
        <v>0.053588</v>
      </c>
      <c r="I1598" s="1" t="s">
        <v>14</v>
      </c>
    </row>
    <row r="1599" customFormat="false" ht="78.75" hidden="false" customHeight="true" outlineLevel="0" collapsed="false">
      <c r="A1599" s="1" t="n">
        <v>1598</v>
      </c>
      <c r="B1599" s="8" t="s">
        <v>6025</v>
      </c>
      <c r="C1599" s="8" t="s">
        <v>6026</v>
      </c>
      <c r="D1599" s="8" t="s">
        <v>6027</v>
      </c>
      <c r="E1599" s="2" t="s">
        <v>6028</v>
      </c>
      <c r="F1599" s="8" t="n">
        <v>4719007588</v>
      </c>
      <c r="G1599" s="8" t="s">
        <v>6029</v>
      </c>
      <c r="H1599" s="1" t="n">
        <v>0.52650901</v>
      </c>
      <c r="I1599" s="1" t="s">
        <v>14</v>
      </c>
    </row>
    <row r="1600" customFormat="false" ht="22.5" hidden="false" customHeight="true" outlineLevel="0" collapsed="false">
      <c r="A1600" s="1" t="n">
        <v>1599</v>
      </c>
      <c r="B1600" s="8" t="s">
        <v>6030</v>
      </c>
      <c r="C1600" s="8" t="s">
        <v>6031</v>
      </c>
      <c r="D1600" s="8" t="s">
        <v>271</v>
      </c>
      <c r="E1600" s="2" t="s">
        <v>6032</v>
      </c>
      <c r="F1600" s="8" t="n">
        <v>4710021281</v>
      </c>
      <c r="G1600" s="8" t="s">
        <v>6033</v>
      </c>
      <c r="H1600" s="1" t="n">
        <v>2.849948</v>
      </c>
      <c r="I1600" s="1" t="s">
        <v>14</v>
      </c>
    </row>
    <row r="1601" customFormat="false" ht="33.75" hidden="false" customHeight="true" outlineLevel="0" collapsed="false">
      <c r="A1601" s="1" t="n">
        <v>1600</v>
      </c>
      <c r="B1601" s="8" t="s">
        <v>6034</v>
      </c>
      <c r="C1601" s="8" t="s">
        <v>6035</v>
      </c>
      <c r="D1601" s="8" t="s">
        <v>314</v>
      </c>
      <c r="E1601" s="2" t="s">
        <v>127</v>
      </c>
      <c r="F1601" s="8" t="n">
        <v>4715030610</v>
      </c>
      <c r="G1601" s="8" t="s">
        <v>1672</v>
      </c>
      <c r="H1601" s="1" t="n">
        <v>0.410968</v>
      </c>
      <c r="I1601" s="1" t="s">
        <v>14</v>
      </c>
    </row>
    <row r="1602" customFormat="false" ht="45" hidden="false" customHeight="true" outlineLevel="0" collapsed="false">
      <c r="A1602" s="1" t="n">
        <v>1601</v>
      </c>
      <c r="B1602" s="8" t="s">
        <v>6036</v>
      </c>
      <c r="C1602" s="8" t="s">
        <v>6037</v>
      </c>
      <c r="D1602" s="8" t="s">
        <v>314</v>
      </c>
      <c r="E1602" s="2" t="s">
        <v>6038</v>
      </c>
      <c r="F1602" s="8" t="n">
        <v>4715030610</v>
      </c>
      <c r="G1602" s="8" t="s">
        <v>1672</v>
      </c>
      <c r="H1602" s="1" t="n">
        <v>44.08931</v>
      </c>
      <c r="I1602" s="1" t="s">
        <v>14</v>
      </c>
    </row>
    <row r="1603" customFormat="false" ht="45" hidden="false" customHeight="true" outlineLevel="0" collapsed="false">
      <c r="A1603" s="1" t="n">
        <v>1602</v>
      </c>
      <c r="B1603" s="8" t="s">
        <v>6039</v>
      </c>
      <c r="C1603" s="8" t="s">
        <v>6040</v>
      </c>
      <c r="D1603" s="8" t="s">
        <v>1175</v>
      </c>
      <c r="E1603" s="2" t="s">
        <v>6041</v>
      </c>
      <c r="F1603" s="8" t="n">
        <v>7802255077</v>
      </c>
      <c r="G1603" s="8" t="s">
        <v>6042</v>
      </c>
      <c r="H1603" s="1" t="n">
        <v>4.7884607</v>
      </c>
      <c r="I1603" s="1" t="s">
        <v>14</v>
      </c>
    </row>
    <row r="1604" customFormat="false" ht="22.5" hidden="false" customHeight="true" outlineLevel="0" collapsed="false">
      <c r="A1604" s="1" t="n">
        <v>1603</v>
      </c>
      <c r="B1604" s="8" t="s">
        <v>6043</v>
      </c>
      <c r="C1604" s="8" t="s">
        <v>6044</v>
      </c>
      <c r="D1604" s="8" t="s">
        <v>3172</v>
      </c>
      <c r="E1604" s="2" t="s">
        <v>6045</v>
      </c>
      <c r="F1604" s="8" t="n">
        <v>4703027719</v>
      </c>
      <c r="G1604" s="8" t="s">
        <v>3174</v>
      </c>
      <c r="H1604" s="1" t="n">
        <v>8.519057647</v>
      </c>
      <c r="I1604" s="1" t="s">
        <v>158</v>
      </c>
    </row>
    <row r="1605" customFormat="false" ht="42.75" hidden="false" customHeight="true" outlineLevel="0" collapsed="false">
      <c r="A1605" s="1" t="n">
        <v>1604</v>
      </c>
      <c r="B1605" s="8" t="s">
        <v>6046</v>
      </c>
      <c r="C1605" s="8" t="s">
        <v>6047</v>
      </c>
      <c r="D1605" s="8" t="s">
        <v>5473</v>
      </c>
      <c r="E1605" s="2" t="s">
        <v>6048</v>
      </c>
      <c r="F1605" s="8" t="n">
        <v>7838024362</v>
      </c>
      <c r="G1605" s="8" t="s">
        <v>1449</v>
      </c>
      <c r="H1605" s="1" t="n">
        <v>106.98545400077</v>
      </c>
      <c r="I1605" s="1" t="s">
        <v>14</v>
      </c>
    </row>
    <row r="1606" customFormat="false" ht="39" hidden="false" customHeight="true" outlineLevel="0" collapsed="false">
      <c r="A1606" s="1" t="n">
        <v>1605</v>
      </c>
      <c r="B1606" s="8" t="s">
        <v>6049</v>
      </c>
      <c r="C1606" s="8" t="s">
        <v>6050</v>
      </c>
      <c r="D1606" s="8" t="s">
        <v>5508</v>
      </c>
      <c r="E1606" s="2" t="s">
        <v>5396</v>
      </c>
      <c r="F1606" s="8" t="n">
        <v>4709001851</v>
      </c>
      <c r="G1606" s="8" t="s">
        <v>3892</v>
      </c>
      <c r="H1606" s="1" t="n">
        <v>1.2697056</v>
      </c>
      <c r="I1606" s="1" t="s">
        <v>14</v>
      </c>
    </row>
    <row r="1607" customFormat="false" ht="56.25" hidden="false" customHeight="true" outlineLevel="0" collapsed="false">
      <c r="A1607" s="1" t="n">
        <v>1606</v>
      </c>
      <c r="B1607" s="8" t="s">
        <v>6051</v>
      </c>
      <c r="C1607" s="8" t="s">
        <v>6052</v>
      </c>
      <c r="D1607" s="8" t="s">
        <v>5508</v>
      </c>
      <c r="E1607" s="2" t="s">
        <v>6053</v>
      </c>
      <c r="F1607" s="8" t="n">
        <v>4709001851</v>
      </c>
      <c r="G1607" s="8" t="s">
        <v>3892</v>
      </c>
      <c r="H1607" s="1" t="n">
        <v>9.347261</v>
      </c>
      <c r="I1607" s="1" t="s">
        <v>14</v>
      </c>
    </row>
    <row r="1608" customFormat="false" ht="22.5" hidden="false" customHeight="true" outlineLevel="0" collapsed="false">
      <c r="A1608" s="1" t="n">
        <v>1607</v>
      </c>
      <c r="B1608" s="8" t="s">
        <v>6054</v>
      </c>
      <c r="C1608" s="8" t="s">
        <v>6055</v>
      </c>
      <c r="D1608" s="8" t="s">
        <v>4380</v>
      </c>
      <c r="E1608" s="2" t="s">
        <v>6056</v>
      </c>
      <c r="F1608" s="8" t="n">
        <v>4705014698</v>
      </c>
      <c r="G1608" s="8" t="s">
        <v>4413</v>
      </c>
      <c r="H1608" s="1" t="n">
        <v>6.83025037859</v>
      </c>
      <c r="I1608" s="1" t="s">
        <v>158</v>
      </c>
    </row>
    <row r="1609" customFormat="false" ht="45" hidden="false" customHeight="true" outlineLevel="0" collapsed="false">
      <c r="A1609" s="1" t="n">
        <v>1608</v>
      </c>
      <c r="B1609" s="8" t="s">
        <v>6057</v>
      </c>
      <c r="C1609" s="8" t="s">
        <v>6058</v>
      </c>
      <c r="D1609" s="8" t="s">
        <v>6059</v>
      </c>
      <c r="E1609" s="2" t="s">
        <v>6060</v>
      </c>
      <c r="F1609" s="8" t="n">
        <v>7814105213</v>
      </c>
      <c r="G1609" s="8" t="s">
        <v>2302</v>
      </c>
      <c r="H1609" s="1" t="n">
        <v>40.17656074</v>
      </c>
      <c r="I1609" s="1" t="s">
        <v>14</v>
      </c>
    </row>
    <row r="1610" customFormat="false" ht="45" hidden="false" customHeight="true" outlineLevel="0" collapsed="false">
      <c r="A1610" s="1" t="n">
        <v>1609</v>
      </c>
      <c r="B1610" s="8" t="s">
        <v>6061</v>
      </c>
      <c r="C1610" s="8" t="s">
        <v>6062</v>
      </c>
      <c r="D1610" s="8" t="s">
        <v>126</v>
      </c>
      <c r="E1610" s="2" t="s">
        <v>127</v>
      </c>
      <c r="F1610" s="8" t="n">
        <v>4701007851</v>
      </c>
      <c r="G1610" s="8" t="s">
        <v>6063</v>
      </c>
      <c r="H1610" s="1" t="n">
        <v>15.442974052</v>
      </c>
      <c r="I1610" s="1" t="s">
        <v>14</v>
      </c>
    </row>
    <row r="1611" customFormat="false" ht="56.25" hidden="false" customHeight="true" outlineLevel="0" collapsed="false">
      <c r="A1611" s="1" t="n">
        <v>1610</v>
      </c>
      <c r="B1611" s="8" t="s">
        <v>6064</v>
      </c>
      <c r="C1611" s="8" t="s">
        <v>6065</v>
      </c>
      <c r="D1611" s="8" t="s">
        <v>6066</v>
      </c>
      <c r="E1611" s="2" t="s">
        <v>6067</v>
      </c>
      <c r="F1611" s="8" t="n">
        <v>7811000580</v>
      </c>
      <c r="G1611" s="8" t="s">
        <v>6068</v>
      </c>
      <c r="H1611" s="1" t="n">
        <v>1.3343781796</v>
      </c>
      <c r="I1611" s="1" t="s">
        <v>14</v>
      </c>
    </row>
    <row r="1612" customFormat="false" ht="33.75" hidden="false" customHeight="true" outlineLevel="0" collapsed="false">
      <c r="A1612" s="1" t="n">
        <v>1611</v>
      </c>
      <c r="B1612" s="8" t="s">
        <v>6069</v>
      </c>
      <c r="C1612" s="8" t="s">
        <v>6070</v>
      </c>
      <c r="D1612" s="8" t="s">
        <v>5940</v>
      </c>
      <c r="E1612" s="2" t="s">
        <v>5941</v>
      </c>
      <c r="F1612" s="8" t="n">
        <v>7707049388</v>
      </c>
      <c r="G1612" s="8" t="s">
        <v>5942</v>
      </c>
      <c r="H1612" s="1" t="n">
        <v>0.008886004</v>
      </c>
      <c r="I1612" s="1" t="s">
        <v>14</v>
      </c>
    </row>
    <row r="1613" customFormat="false" ht="33.75" hidden="false" customHeight="true" outlineLevel="0" collapsed="false">
      <c r="A1613" s="1" t="n">
        <v>1612</v>
      </c>
      <c r="B1613" s="8" t="s">
        <v>6071</v>
      </c>
      <c r="C1613" s="8" t="s">
        <v>6072</v>
      </c>
      <c r="D1613" s="8" t="s">
        <v>5940</v>
      </c>
      <c r="E1613" s="2" t="s">
        <v>5941</v>
      </c>
      <c r="F1613" s="8" t="n">
        <v>7707049388</v>
      </c>
      <c r="G1613" s="8" t="s">
        <v>5942</v>
      </c>
      <c r="H1613" s="1" t="n">
        <v>0.04324401</v>
      </c>
      <c r="I1613" s="1" t="s">
        <v>14</v>
      </c>
    </row>
    <row r="1614" customFormat="false" ht="33.75" hidden="false" customHeight="true" outlineLevel="0" collapsed="false">
      <c r="A1614" s="1" t="n">
        <v>1613</v>
      </c>
      <c r="B1614" s="8" t="s">
        <v>6073</v>
      </c>
      <c r="C1614" s="8" t="s">
        <v>6074</v>
      </c>
      <c r="D1614" s="8" t="s">
        <v>6075</v>
      </c>
      <c r="E1614" s="2" t="s">
        <v>4130</v>
      </c>
      <c r="F1614" s="8" t="n">
        <v>7825013652</v>
      </c>
      <c r="G1614" s="8" t="s">
        <v>6076</v>
      </c>
      <c r="H1614" s="1" t="n">
        <v>0</v>
      </c>
      <c r="I1614" s="1" t="s">
        <v>14</v>
      </c>
    </row>
    <row r="1615" customFormat="false" ht="45" hidden="false" customHeight="true" outlineLevel="0" collapsed="false">
      <c r="A1615" s="1" t="n">
        <v>1614</v>
      </c>
      <c r="B1615" s="8" t="s">
        <v>6077</v>
      </c>
      <c r="C1615" s="8" t="s">
        <v>6078</v>
      </c>
      <c r="D1615" s="8" t="s">
        <v>6079</v>
      </c>
      <c r="E1615" s="2" t="s">
        <v>5396</v>
      </c>
      <c r="F1615" s="8" t="n">
        <v>4709001851</v>
      </c>
      <c r="G1615" s="8" t="s">
        <v>6080</v>
      </c>
      <c r="H1615" s="1" t="n">
        <v>3.692467</v>
      </c>
      <c r="I1615" s="1" t="s">
        <v>14</v>
      </c>
    </row>
    <row r="1616" customFormat="false" ht="22.5" hidden="false" customHeight="true" outlineLevel="0" collapsed="false">
      <c r="A1616" s="1" t="n">
        <v>1615</v>
      </c>
      <c r="B1616" s="8" t="s">
        <v>6081</v>
      </c>
      <c r="C1616" s="8" t="s">
        <v>6082</v>
      </c>
      <c r="D1616" s="8" t="s">
        <v>1012</v>
      </c>
      <c r="E1616" s="2" t="s">
        <v>4594</v>
      </c>
      <c r="F1616" s="8" t="n">
        <v>4717000636</v>
      </c>
      <c r="G1616" s="8" t="s">
        <v>4595</v>
      </c>
      <c r="H1616" s="1" t="n">
        <v>3.5023180883</v>
      </c>
      <c r="I1616" s="1" t="s">
        <v>14</v>
      </c>
    </row>
    <row r="1617" customFormat="false" ht="78.75" hidden="false" customHeight="true" outlineLevel="0" collapsed="false">
      <c r="A1617" s="1" t="n">
        <v>1616</v>
      </c>
      <c r="B1617" s="8" t="s">
        <v>6083</v>
      </c>
      <c r="C1617" s="8" t="s">
        <v>1348</v>
      </c>
      <c r="D1617" s="8" t="s">
        <v>6084</v>
      </c>
      <c r="E1617" s="2" t="s">
        <v>5515</v>
      </c>
      <c r="F1617" s="8" t="n">
        <v>4710006452</v>
      </c>
      <c r="G1617" s="8" t="s">
        <v>6085</v>
      </c>
      <c r="H1617" s="1" t="s">
        <v>5515</v>
      </c>
      <c r="I1617" s="1" t="s">
        <v>14</v>
      </c>
    </row>
    <row r="1618" customFormat="false" ht="30" hidden="false" customHeight="true" outlineLevel="0" collapsed="false">
      <c r="A1618" s="1" t="n">
        <v>1617</v>
      </c>
      <c r="B1618" s="8" t="s">
        <v>6086</v>
      </c>
      <c r="C1618" s="8" t="s">
        <v>6087</v>
      </c>
      <c r="D1618" s="8" t="s">
        <v>326</v>
      </c>
      <c r="E1618" s="2" t="s">
        <v>327</v>
      </c>
      <c r="F1618" s="8" t="n">
        <v>4702019948</v>
      </c>
      <c r="G1618" s="8" t="s">
        <v>6088</v>
      </c>
      <c r="H1618" s="1" t="n">
        <v>13.4716615</v>
      </c>
      <c r="I1618" s="1" t="s">
        <v>14</v>
      </c>
    </row>
    <row r="1619" customFormat="false" ht="45" hidden="false" customHeight="true" outlineLevel="0" collapsed="false">
      <c r="A1619" s="1" t="n">
        <v>1618</v>
      </c>
      <c r="B1619" s="8" t="s">
        <v>6089</v>
      </c>
      <c r="C1619" s="8" t="s">
        <v>456</v>
      </c>
      <c r="D1619" s="8" t="s">
        <v>6090</v>
      </c>
      <c r="E1619" s="2" t="s">
        <v>6091</v>
      </c>
      <c r="F1619" s="8" t="n">
        <v>7804348930</v>
      </c>
      <c r="G1619" s="8" t="s">
        <v>6092</v>
      </c>
      <c r="H1619" s="1" t="n">
        <v>10.7088549</v>
      </c>
      <c r="I1619" s="1" t="s">
        <v>158</v>
      </c>
    </row>
    <row r="1620" customFormat="false" ht="33.75" hidden="false" customHeight="true" outlineLevel="0" collapsed="false">
      <c r="A1620" s="1" t="n">
        <v>1619</v>
      </c>
      <c r="B1620" s="8" t="s">
        <v>6093</v>
      </c>
      <c r="C1620" s="8" t="s">
        <v>6094</v>
      </c>
      <c r="D1620" s="8" t="s">
        <v>6095</v>
      </c>
      <c r="E1620" s="2" t="s">
        <v>6096</v>
      </c>
      <c r="F1620" s="8" t="n">
        <v>470702617985</v>
      </c>
      <c r="G1620" s="8" t="s">
        <v>6097</v>
      </c>
      <c r="H1620" s="1" t="n">
        <v>2.011765774</v>
      </c>
      <c r="I1620" s="1" t="s">
        <v>14</v>
      </c>
    </row>
    <row r="1621" customFormat="false" ht="22.5" hidden="false" customHeight="true" outlineLevel="0" collapsed="false">
      <c r="A1621" s="1" t="n">
        <v>1620</v>
      </c>
      <c r="B1621" s="8" t="s">
        <v>6098</v>
      </c>
      <c r="C1621" s="8" t="s">
        <v>6099</v>
      </c>
      <c r="D1621" s="8" t="s">
        <v>6020</v>
      </c>
      <c r="E1621" s="2" t="s">
        <v>6100</v>
      </c>
      <c r="F1621" s="8" t="n">
        <v>7707049388</v>
      </c>
      <c r="G1621" s="8" t="s">
        <v>6101</v>
      </c>
      <c r="H1621" s="1" t="n">
        <v>0.061228005</v>
      </c>
      <c r="I1621" s="1" t="s">
        <v>14</v>
      </c>
    </row>
    <row r="1622" customFormat="false" ht="22.5" hidden="false" customHeight="true" outlineLevel="0" collapsed="false">
      <c r="A1622" s="1" t="n">
        <v>1621</v>
      </c>
      <c r="B1622" s="8" t="s">
        <v>6102</v>
      </c>
      <c r="C1622" s="8" t="s">
        <v>6103</v>
      </c>
      <c r="D1622" s="8" t="s">
        <v>6020</v>
      </c>
      <c r="E1622" s="2" t="s">
        <v>6104</v>
      </c>
      <c r="F1622" s="8" t="n">
        <v>7707049388</v>
      </c>
      <c r="G1622" s="8" t="s">
        <v>6101</v>
      </c>
      <c r="H1622" s="1" t="n">
        <v>0.004996002</v>
      </c>
      <c r="I1622" s="1" t="s">
        <v>14</v>
      </c>
    </row>
    <row r="1623" customFormat="false" ht="56.25" hidden="false" customHeight="true" outlineLevel="0" collapsed="false">
      <c r="A1623" s="1" t="n">
        <v>1622</v>
      </c>
      <c r="B1623" s="8" t="s">
        <v>6105</v>
      </c>
      <c r="C1623" s="8" t="s">
        <v>6106</v>
      </c>
      <c r="D1623" s="8" t="s">
        <v>6107</v>
      </c>
      <c r="E1623" s="2" t="s">
        <v>6108</v>
      </c>
      <c r="F1623" s="8" t="n">
        <v>7802871622</v>
      </c>
      <c r="G1623" s="8" t="s">
        <v>6109</v>
      </c>
      <c r="H1623" s="1" t="n">
        <v>0.315282</v>
      </c>
      <c r="I1623" s="1" t="s">
        <v>158</v>
      </c>
    </row>
    <row r="1624" customFormat="false" ht="22.5" hidden="false" customHeight="true" outlineLevel="0" collapsed="false">
      <c r="A1624" s="1" t="n">
        <v>1623</v>
      </c>
      <c r="B1624" s="8" t="s">
        <v>6110</v>
      </c>
      <c r="C1624" s="8" t="s">
        <v>6111</v>
      </c>
      <c r="D1624" s="8" t="s">
        <v>6020</v>
      </c>
      <c r="E1624" s="2" t="s">
        <v>6100</v>
      </c>
      <c r="F1624" s="8" t="n">
        <v>7707049388</v>
      </c>
      <c r="G1624" s="8" t="s">
        <v>5942</v>
      </c>
      <c r="H1624" s="1" t="n">
        <v>0.050085007</v>
      </c>
      <c r="I1624" s="1" t="s">
        <v>14</v>
      </c>
    </row>
    <row r="1625" customFormat="false" ht="33.75" hidden="false" customHeight="true" outlineLevel="0" collapsed="false">
      <c r="A1625" s="1" t="n">
        <v>1624</v>
      </c>
      <c r="B1625" s="8" t="s">
        <v>6112</v>
      </c>
      <c r="C1625" s="8" t="s">
        <v>6113</v>
      </c>
      <c r="D1625" s="8" t="s">
        <v>6020</v>
      </c>
      <c r="E1625" s="2" t="s">
        <v>6100</v>
      </c>
      <c r="F1625" s="8" t="n">
        <v>7707049388</v>
      </c>
      <c r="G1625" s="8" t="s">
        <v>5942</v>
      </c>
      <c r="H1625" s="1" t="n">
        <v>0.113224004</v>
      </c>
      <c r="I1625" s="1" t="s">
        <v>14</v>
      </c>
    </row>
    <row r="1626" customFormat="false" ht="45" hidden="false" customHeight="true" outlineLevel="0" collapsed="false">
      <c r="A1626" s="1" t="n">
        <v>1625</v>
      </c>
      <c r="B1626" s="8" t="s">
        <v>6114</v>
      </c>
      <c r="C1626" s="8" t="s">
        <v>6115</v>
      </c>
      <c r="D1626" s="8" t="s">
        <v>767</v>
      </c>
      <c r="E1626" s="2" t="s">
        <v>6116</v>
      </c>
      <c r="F1626" s="8" t="n">
        <v>4703124060</v>
      </c>
      <c r="G1626" s="8" t="s">
        <v>6117</v>
      </c>
      <c r="H1626" s="1" t="n">
        <v>59.48744198</v>
      </c>
      <c r="I1626" s="1" t="s">
        <v>14</v>
      </c>
    </row>
    <row r="1627" customFormat="false" ht="33.75" hidden="false" customHeight="true" outlineLevel="0" collapsed="false">
      <c r="A1627" s="1" t="n">
        <v>1626</v>
      </c>
      <c r="B1627" s="8" t="s">
        <v>6118</v>
      </c>
      <c r="C1627" s="8" t="s">
        <v>6119</v>
      </c>
      <c r="D1627" s="8" t="s">
        <v>5304</v>
      </c>
      <c r="E1627" s="2" t="s">
        <v>6120</v>
      </c>
      <c r="F1627" s="8" t="n">
        <v>4704062064</v>
      </c>
      <c r="G1627" s="8" t="s">
        <v>6121</v>
      </c>
      <c r="H1627" s="1" t="n">
        <v>7.77330020472</v>
      </c>
      <c r="I1627" s="1" t="s">
        <v>14</v>
      </c>
    </row>
    <row r="1628" customFormat="false" ht="45" hidden="false" customHeight="true" outlineLevel="0" collapsed="false">
      <c r="A1628" s="1" t="n">
        <v>1627</v>
      </c>
      <c r="B1628" s="8" t="s">
        <v>6122</v>
      </c>
      <c r="C1628" s="8" t="s">
        <v>6123</v>
      </c>
      <c r="D1628" s="8" t="s">
        <v>5304</v>
      </c>
      <c r="E1628" s="2" t="s">
        <v>6124</v>
      </c>
      <c r="F1628" s="8" t="n">
        <v>4704062064</v>
      </c>
      <c r="G1628" s="8" t="s">
        <v>6121</v>
      </c>
      <c r="H1628" s="1" t="n">
        <v>8.17400293256</v>
      </c>
      <c r="I1628" s="1" t="s">
        <v>14</v>
      </c>
    </row>
    <row r="1629" customFormat="false" ht="33.75" hidden="false" customHeight="true" outlineLevel="0" collapsed="false">
      <c r="A1629" s="1" t="n">
        <v>1628</v>
      </c>
      <c r="B1629" s="8" t="s">
        <v>6125</v>
      </c>
      <c r="C1629" s="8" t="s">
        <v>6126</v>
      </c>
      <c r="D1629" s="8" t="s">
        <v>5304</v>
      </c>
      <c r="E1629" s="2" t="s">
        <v>6127</v>
      </c>
      <c r="F1629" s="8" t="n">
        <v>4704062064</v>
      </c>
      <c r="G1629" s="8" t="s">
        <v>6121</v>
      </c>
      <c r="H1629" s="1" t="n">
        <v>8.124048234</v>
      </c>
      <c r="I1629" s="1" t="s">
        <v>14</v>
      </c>
    </row>
    <row r="1630" customFormat="false" ht="33.75" hidden="false" customHeight="true" outlineLevel="0" collapsed="false">
      <c r="A1630" s="1" t="n">
        <v>1629</v>
      </c>
      <c r="B1630" s="8" t="s">
        <v>6128</v>
      </c>
      <c r="C1630" s="8" t="s">
        <v>6129</v>
      </c>
      <c r="D1630" s="8" t="s">
        <v>5304</v>
      </c>
      <c r="E1630" s="2" t="s">
        <v>6130</v>
      </c>
      <c r="F1630" s="8" t="n">
        <v>4704062064</v>
      </c>
      <c r="G1630" s="8" t="s">
        <v>6131</v>
      </c>
      <c r="H1630" s="1" t="n">
        <v>5.792772578</v>
      </c>
      <c r="I1630" s="1" t="s">
        <v>14</v>
      </c>
    </row>
    <row r="1631" customFormat="false" ht="33.75" hidden="false" customHeight="true" outlineLevel="0" collapsed="false">
      <c r="A1631" s="1" t="n">
        <v>1630</v>
      </c>
      <c r="B1631" s="8" t="s">
        <v>6132</v>
      </c>
      <c r="C1631" s="8" t="s">
        <v>6133</v>
      </c>
      <c r="D1631" s="8" t="s">
        <v>6134</v>
      </c>
      <c r="E1631" s="2" t="s">
        <v>6135</v>
      </c>
      <c r="F1631" s="8" t="n">
        <v>4704062064</v>
      </c>
      <c r="G1631" s="8" t="s">
        <v>6121</v>
      </c>
      <c r="H1631" s="1" t="n">
        <v>4.4159803778</v>
      </c>
      <c r="I1631" s="1" t="s">
        <v>14</v>
      </c>
    </row>
    <row r="1632" customFormat="false" ht="33.75" hidden="false" customHeight="true" outlineLevel="0" collapsed="false">
      <c r="A1632" s="1" t="n">
        <v>1631</v>
      </c>
      <c r="B1632" s="8" t="s">
        <v>6136</v>
      </c>
      <c r="C1632" s="8" t="s">
        <v>6137</v>
      </c>
      <c r="D1632" s="8" t="s">
        <v>5304</v>
      </c>
      <c r="E1632" s="2" t="s">
        <v>6138</v>
      </c>
      <c r="F1632" s="8" t="n">
        <v>4704062064</v>
      </c>
      <c r="G1632" s="8" t="s">
        <v>6121</v>
      </c>
      <c r="H1632" s="1" t="n">
        <v>6.08453817727</v>
      </c>
      <c r="I1632" s="1" t="s">
        <v>14</v>
      </c>
    </row>
    <row r="1633" customFormat="false" ht="33.75" hidden="false" customHeight="true" outlineLevel="0" collapsed="false">
      <c r="A1633" s="1" t="n">
        <v>1632</v>
      </c>
      <c r="B1633" s="8" t="s">
        <v>6139</v>
      </c>
      <c r="C1633" s="8" t="s">
        <v>6140</v>
      </c>
      <c r="D1633" s="8" t="s">
        <v>6141</v>
      </c>
      <c r="E1633" s="2" t="s">
        <v>6142</v>
      </c>
      <c r="F1633" s="8" t="n">
        <v>4704062064</v>
      </c>
      <c r="G1633" s="8" t="s">
        <v>6121</v>
      </c>
      <c r="H1633" s="1" t="n">
        <v>1.07493405469</v>
      </c>
      <c r="I1633" s="1" t="s">
        <v>14</v>
      </c>
    </row>
    <row r="1634" customFormat="false" ht="33.75" hidden="false" customHeight="true" outlineLevel="0" collapsed="false">
      <c r="A1634" s="1" t="n">
        <v>1633</v>
      </c>
      <c r="B1634" s="8" t="s">
        <v>6143</v>
      </c>
      <c r="C1634" s="8" t="s">
        <v>6144</v>
      </c>
      <c r="D1634" s="8" t="s">
        <v>6145</v>
      </c>
      <c r="E1634" s="2" t="s">
        <v>6146</v>
      </c>
      <c r="F1634" s="8" t="n">
        <v>7702080289</v>
      </c>
      <c r="G1634" s="8" t="s">
        <v>6147</v>
      </c>
      <c r="H1634" s="1" t="n">
        <v>15.278071</v>
      </c>
      <c r="I1634" s="1" t="s">
        <v>14</v>
      </c>
    </row>
    <row r="1635" customFormat="false" ht="45" hidden="false" customHeight="true" outlineLevel="0" collapsed="false">
      <c r="A1635" s="1" t="n">
        <v>1634</v>
      </c>
      <c r="B1635" s="8" t="s">
        <v>6148</v>
      </c>
      <c r="C1635" s="8" t="s">
        <v>6149</v>
      </c>
      <c r="D1635" s="8" t="s">
        <v>6150</v>
      </c>
      <c r="E1635" s="2" t="s">
        <v>4130</v>
      </c>
      <c r="F1635" s="8" t="n">
        <v>7729314745</v>
      </c>
      <c r="G1635" s="8" t="s">
        <v>5531</v>
      </c>
      <c r="H1635" s="1" t="n">
        <v>0</v>
      </c>
      <c r="I1635" s="1" t="s">
        <v>14</v>
      </c>
    </row>
    <row r="1636" customFormat="false" ht="44.25" hidden="false" customHeight="true" outlineLevel="0" collapsed="false">
      <c r="A1636" s="1" t="n">
        <v>1635</v>
      </c>
      <c r="B1636" s="8" t="s">
        <v>6151</v>
      </c>
      <c r="C1636" s="8" t="s">
        <v>6152</v>
      </c>
      <c r="D1636" s="8" t="s">
        <v>6150</v>
      </c>
      <c r="E1636" s="2" t="s">
        <v>4130</v>
      </c>
      <c r="F1636" s="8" t="n">
        <v>7729314745</v>
      </c>
      <c r="G1636" s="8" t="s">
        <v>5531</v>
      </c>
      <c r="H1636" s="1" t="n">
        <v>0</v>
      </c>
      <c r="I1636" s="1" t="s">
        <v>14</v>
      </c>
    </row>
    <row r="1637" customFormat="false" ht="22.5" hidden="false" customHeight="true" outlineLevel="0" collapsed="false">
      <c r="A1637" s="1" t="n">
        <v>1636</v>
      </c>
      <c r="B1637" s="8" t="s">
        <v>6153</v>
      </c>
      <c r="C1637" s="8" t="s">
        <v>6154</v>
      </c>
      <c r="D1637" s="8" t="s">
        <v>3178</v>
      </c>
      <c r="E1637" s="2" t="s">
        <v>6155</v>
      </c>
      <c r="F1637" s="8" t="n">
        <v>4706021916</v>
      </c>
      <c r="G1637" s="8" t="s">
        <v>6156</v>
      </c>
      <c r="H1637" s="1" t="n">
        <v>26.1979093</v>
      </c>
      <c r="I1637" s="1" t="s">
        <v>158</v>
      </c>
    </row>
    <row r="1638" customFormat="false" ht="45" hidden="false" customHeight="true" outlineLevel="0" collapsed="false">
      <c r="A1638" s="1" t="n">
        <v>1637</v>
      </c>
      <c r="B1638" s="8" t="s">
        <v>6157</v>
      </c>
      <c r="C1638" s="8" t="s">
        <v>6158</v>
      </c>
      <c r="D1638" s="8" t="s">
        <v>6150</v>
      </c>
      <c r="E1638" s="2" t="s">
        <v>4130</v>
      </c>
      <c r="F1638" s="8" t="n">
        <v>7729314745</v>
      </c>
      <c r="G1638" s="8" t="s">
        <v>5531</v>
      </c>
      <c r="H1638" s="1" t="n">
        <v>0</v>
      </c>
      <c r="I1638" s="1" t="s">
        <v>14</v>
      </c>
    </row>
    <row r="1639" customFormat="false" ht="33.75" hidden="false" customHeight="true" outlineLevel="0" collapsed="false">
      <c r="A1639" s="1" t="n">
        <v>1638</v>
      </c>
      <c r="B1639" s="8" t="s">
        <v>6159</v>
      </c>
      <c r="C1639" s="8" t="s">
        <v>6160</v>
      </c>
      <c r="D1639" s="8" t="s">
        <v>1447</v>
      </c>
      <c r="E1639" s="2" t="s">
        <v>6161</v>
      </c>
      <c r="F1639" s="8" t="n">
        <v>7838024362</v>
      </c>
      <c r="G1639" s="8" t="s">
        <v>1449</v>
      </c>
      <c r="H1639" s="1" t="n">
        <v>690554.854365307</v>
      </c>
      <c r="I1639" s="1" t="s">
        <v>14</v>
      </c>
    </row>
    <row r="1640" customFormat="false" ht="56.25" hidden="false" customHeight="true" outlineLevel="0" collapsed="false">
      <c r="A1640" s="1" t="n">
        <v>1639</v>
      </c>
      <c r="B1640" s="8" t="s">
        <v>6162</v>
      </c>
      <c r="C1640" s="8" t="s">
        <v>6163</v>
      </c>
      <c r="D1640" s="8" t="s">
        <v>1447</v>
      </c>
      <c r="E1640" s="2" t="s">
        <v>6164</v>
      </c>
      <c r="F1640" s="8" t="n">
        <v>7838024362</v>
      </c>
      <c r="G1640" s="8" t="s">
        <v>1449</v>
      </c>
      <c r="H1640" s="1" t="n">
        <v>126.40415505743</v>
      </c>
      <c r="I1640" s="1" t="s">
        <v>14</v>
      </c>
    </row>
    <row r="1641" customFormat="false" ht="45" hidden="false" customHeight="true" outlineLevel="0" collapsed="false">
      <c r="A1641" s="1" t="n">
        <v>1640</v>
      </c>
      <c r="B1641" s="8" t="s">
        <v>6165</v>
      </c>
      <c r="C1641" s="8" t="s">
        <v>6166</v>
      </c>
      <c r="D1641" s="8" t="s">
        <v>6167</v>
      </c>
      <c r="E1641" s="2" t="s">
        <v>6168</v>
      </c>
      <c r="F1641" s="8" t="n">
        <v>4716008914</v>
      </c>
      <c r="G1641" s="8" t="s">
        <v>6169</v>
      </c>
      <c r="H1641" s="1" t="n">
        <v>0.900425</v>
      </c>
      <c r="I1641" s="1" t="s">
        <v>14</v>
      </c>
    </row>
    <row r="1642" customFormat="false" ht="22.5" hidden="false" customHeight="true" outlineLevel="0" collapsed="false">
      <c r="A1642" s="1" t="n">
        <v>1641</v>
      </c>
      <c r="B1642" s="8" t="s">
        <v>6170</v>
      </c>
      <c r="C1642" s="8" t="s">
        <v>6171</v>
      </c>
      <c r="D1642" s="8" t="s">
        <v>6172</v>
      </c>
      <c r="E1642" s="2" t="s">
        <v>6173</v>
      </c>
      <c r="F1642" s="8" t="n">
        <v>7701955280</v>
      </c>
      <c r="G1642" s="8" t="s">
        <v>6174</v>
      </c>
      <c r="H1642" s="1" t="n">
        <v>22.113444</v>
      </c>
      <c r="I1642" s="1" t="s">
        <v>14</v>
      </c>
    </row>
    <row r="1643" customFormat="false" ht="27.75" hidden="false" customHeight="true" outlineLevel="0" collapsed="false">
      <c r="A1643" s="1" t="n">
        <v>1642</v>
      </c>
      <c r="B1643" s="8" t="s">
        <v>6175</v>
      </c>
      <c r="C1643" s="8" t="s">
        <v>6176</v>
      </c>
      <c r="D1643" s="8" t="s">
        <v>75</v>
      </c>
      <c r="E1643" s="2" t="s">
        <v>6177</v>
      </c>
      <c r="F1643" s="8" t="n">
        <v>4713000120</v>
      </c>
      <c r="G1643" s="8" t="s">
        <v>6178</v>
      </c>
      <c r="H1643" s="1" t="n">
        <v>63.0580591</v>
      </c>
      <c r="I1643" s="1" t="s">
        <v>14</v>
      </c>
    </row>
    <row r="1644" customFormat="false" ht="33.75" hidden="false" customHeight="true" outlineLevel="0" collapsed="false">
      <c r="A1644" s="1" t="n">
        <v>1643</v>
      </c>
      <c r="B1644" s="8" t="s">
        <v>6179</v>
      </c>
      <c r="C1644" s="8" t="s">
        <v>6180</v>
      </c>
      <c r="D1644" s="8" t="s">
        <v>1447</v>
      </c>
      <c r="E1644" s="2" t="s">
        <v>6181</v>
      </c>
      <c r="F1644" s="8" t="n">
        <v>7838024362</v>
      </c>
      <c r="G1644" s="8" t="s">
        <v>6182</v>
      </c>
      <c r="H1644" s="1" t="n">
        <v>29.920705006</v>
      </c>
      <c r="I1644" s="1" t="s">
        <v>14</v>
      </c>
    </row>
    <row r="1645" customFormat="false" ht="33.75" hidden="false" customHeight="true" outlineLevel="0" collapsed="false">
      <c r="A1645" s="1" t="n">
        <v>1644</v>
      </c>
      <c r="B1645" s="8" t="s">
        <v>6183</v>
      </c>
      <c r="C1645" s="8" t="s">
        <v>6184</v>
      </c>
      <c r="D1645" s="8" t="s">
        <v>6185</v>
      </c>
      <c r="E1645" s="2" t="s">
        <v>6186</v>
      </c>
      <c r="F1645" s="8" t="n">
        <v>7708737490</v>
      </c>
      <c r="G1645" s="8" t="s">
        <v>6187</v>
      </c>
      <c r="H1645" s="1" t="n">
        <v>0.109444</v>
      </c>
      <c r="I1645" s="1" t="s">
        <v>14</v>
      </c>
    </row>
    <row r="1646" customFormat="false" ht="33.75" hidden="false" customHeight="true" outlineLevel="0" collapsed="false">
      <c r="A1646" s="1" t="n">
        <v>1645</v>
      </c>
      <c r="B1646" s="8" t="s">
        <v>6188</v>
      </c>
      <c r="C1646" s="8" t="s">
        <v>6189</v>
      </c>
      <c r="D1646" s="8" t="s">
        <v>1239</v>
      </c>
      <c r="E1646" s="2" t="s">
        <v>5163</v>
      </c>
      <c r="F1646" s="8" t="n">
        <v>4712002693</v>
      </c>
      <c r="G1646" s="8" t="s">
        <v>1241</v>
      </c>
      <c r="H1646" s="1" t="n">
        <v>0.139373</v>
      </c>
      <c r="I1646" s="1" t="s">
        <v>158</v>
      </c>
    </row>
    <row r="1647" customFormat="false" ht="45" hidden="false" customHeight="true" outlineLevel="0" collapsed="false">
      <c r="A1647" s="1" t="n">
        <v>1646</v>
      </c>
      <c r="B1647" s="8" t="s">
        <v>6190</v>
      </c>
      <c r="C1647" s="8" t="s">
        <v>6191</v>
      </c>
      <c r="D1647" s="8" t="s">
        <v>6192</v>
      </c>
      <c r="E1647" s="2" t="s">
        <v>6193</v>
      </c>
      <c r="F1647" s="8" t="n">
        <v>7708044880</v>
      </c>
      <c r="G1647" s="8" t="s">
        <v>6194</v>
      </c>
      <c r="H1647" s="1" t="n">
        <v>19.026095</v>
      </c>
      <c r="I1647" s="1" t="s">
        <v>14</v>
      </c>
    </row>
    <row r="1648" customFormat="false" ht="45" hidden="false" customHeight="true" outlineLevel="0" collapsed="false">
      <c r="A1648" s="1" t="n">
        <v>1647</v>
      </c>
      <c r="B1648" s="8" t="s">
        <v>6195</v>
      </c>
      <c r="C1648" s="8" t="s">
        <v>6196</v>
      </c>
      <c r="D1648" s="8" t="s">
        <v>6197</v>
      </c>
      <c r="E1648" s="2" t="s">
        <v>6198</v>
      </c>
      <c r="F1648" s="8" t="n">
        <v>4706040330</v>
      </c>
      <c r="G1648" s="8" t="s">
        <v>6199</v>
      </c>
      <c r="H1648" s="1" t="n">
        <v>0.36993230645</v>
      </c>
      <c r="I1648" s="1" t="s">
        <v>14</v>
      </c>
    </row>
    <row r="1649" customFormat="false" ht="67.5" hidden="false" customHeight="true" outlineLevel="0" collapsed="false">
      <c r="A1649" s="1" t="n">
        <v>1648</v>
      </c>
      <c r="B1649" s="8" t="s">
        <v>6200</v>
      </c>
      <c r="C1649" s="8" t="s">
        <v>6201</v>
      </c>
      <c r="D1649" s="8" t="s">
        <v>6202</v>
      </c>
      <c r="E1649" s="2" t="s">
        <v>6203</v>
      </c>
      <c r="F1649" s="8" t="n">
        <v>4706036285</v>
      </c>
      <c r="G1649" s="8" t="s">
        <v>6204</v>
      </c>
      <c r="H1649" s="1" t="n">
        <v>15.267391</v>
      </c>
      <c r="I1649" s="1" t="s">
        <v>14</v>
      </c>
    </row>
    <row r="1650" customFormat="false" ht="38.25" hidden="false" customHeight="true" outlineLevel="0" collapsed="false">
      <c r="A1650" s="1" t="n">
        <v>1649</v>
      </c>
      <c r="B1650" s="8" t="s">
        <v>6205</v>
      </c>
      <c r="C1650" s="8" t="s">
        <v>574</v>
      </c>
      <c r="D1650" s="8" t="s">
        <v>1845</v>
      </c>
      <c r="E1650" s="2" t="s">
        <v>1846</v>
      </c>
      <c r="F1650" s="8" t="n">
        <v>4710031723</v>
      </c>
      <c r="G1650" s="8" t="s">
        <v>1847</v>
      </c>
      <c r="H1650" s="1" t="n">
        <v>0.146518</v>
      </c>
      <c r="I1650" s="1" t="s">
        <v>158</v>
      </c>
    </row>
    <row r="1651" customFormat="false" ht="22.5" hidden="false" customHeight="true" outlineLevel="0" collapsed="false">
      <c r="A1651" s="1" t="n">
        <v>1650</v>
      </c>
      <c r="B1651" s="8" t="s">
        <v>6206</v>
      </c>
      <c r="C1651" s="8" t="s">
        <v>6207</v>
      </c>
      <c r="D1651" s="8" t="s">
        <v>6020</v>
      </c>
      <c r="E1651" s="2" t="s">
        <v>6208</v>
      </c>
      <c r="F1651" s="8" t="n">
        <v>7707049388</v>
      </c>
      <c r="G1651" s="8" t="s">
        <v>6101</v>
      </c>
      <c r="H1651" s="1" t="n">
        <v>0.087221446</v>
      </c>
      <c r="I1651" s="1" t="s">
        <v>14</v>
      </c>
    </row>
    <row r="1652" customFormat="false" ht="45" hidden="false" customHeight="true" outlineLevel="0" collapsed="false">
      <c r="A1652" s="1" t="n">
        <v>1651</v>
      </c>
      <c r="B1652" s="8" t="s">
        <v>6209</v>
      </c>
      <c r="C1652" s="8" t="s">
        <v>6210</v>
      </c>
      <c r="D1652" s="8" t="s">
        <v>6211</v>
      </c>
      <c r="E1652" s="2" t="s">
        <v>4130</v>
      </c>
      <c r="F1652" s="8" t="n">
        <v>7729314745</v>
      </c>
      <c r="G1652" s="8" t="s">
        <v>5531</v>
      </c>
      <c r="H1652" s="1" t="n">
        <v>0</v>
      </c>
      <c r="I1652" s="1" t="s">
        <v>14</v>
      </c>
    </row>
    <row r="1653" customFormat="false" ht="33.75" hidden="false" customHeight="true" outlineLevel="0" collapsed="false">
      <c r="A1653" s="1" t="n">
        <v>1652</v>
      </c>
      <c r="B1653" s="8" t="s">
        <v>6212</v>
      </c>
      <c r="C1653" s="8" t="s">
        <v>6213</v>
      </c>
      <c r="D1653" s="8" t="s">
        <v>1440</v>
      </c>
      <c r="E1653" s="11" t="s">
        <v>1441</v>
      </c>
      <c r="F1653" s="8" t="n">
        <v>4720000114</v>
      </c>
      <c r="G1653" s="8" t="s">
        <v>5531</v>
      </c>
      <c r="H1653" s="12" t="n">
        <v>1.1297039</v>
      </c>
      <c r="I1653" s="1" t="s">
        <v>14</v>
      </c>
    </row>
    <row r="1654" customFormat="false" ht="67.5" hidden="false" customHeight="true" outlineLevel="0" collapsed="false">
      <c r="A1654" s="1" t="n">
        <v>1653</v>
      </c>
      <c r="B1654" s="8" t="s">
        <v>6212</v>
      </c>
      <c r="C1654" s="8" t="s">
        <v>6213</v>
      </c>
      <c r="D1654" s="8" t="s">
        <v>1440</v>
      </c>
      <c r="E1654" s="2" t="s">
        <v>1441</v>
      </c>
      <c r="F1654" s="8" t="n">
        <v>4720000114</v>
      </c>
      <c r="G1654" s="8" t="s">
        <v>6214</v>
      </c>
      <c r="H1654" s="1" t="n">
        <v>1.1297039</v>
      </c>
      <c r="I1654" s="1" t="s">
        <v>14</v>
      </c>
    </row>
    <row r="1655" customFormat="false" ht="33.75" hidden="false" customHeight="true" outlineLevel="0" collapsed="false">
      <c r="A1655" s="1" t="n">
        <v>1654</v>
      </c>
      <c r="B1655" s="8" t="s">
        <v>6215</v>
      </c>
      <c r="C1655" s="8" t="s">
        <v>6216</v>
      </c>
      <c r="D1655" s="8" t="s">
        <v>6020</v>
      </c>
      <c r="E1655" s="2" t="s">
        <v>6217</v>
      </c>
      <c r="F1655" s="8" t="n">
        <v>7707049388</v>
      </c>
      <c r="G1655" s="2" t="n">
        <v>1027700198767</v>
      </c>
      <c r="H1655" s="2" t="n">
        <v>0.02304</v>
      </c>
      <c r="I1655" s="1" t="s">
        <v>14</v>
      </c>
    </row>
    <row r="1656" customFormat="false" ht="33.75" hidden="false" customHeight="true" outlineLevel="0" collapsed="false">
      <c r="A1656" s="1" t="n">
        <v>1655</v>
      </c>
      <c r="B1656" s="8" t="s">
        <v>6218</v>
      </c>
      <c r="C1656" s="8" t="s">
        <v>6219</v>
      </c>
      <c r="D1656" s="8" t="s">
        <v>6219</v>
      </c>
      <c r="E1656" s="2" t="s">
        <v>6220</v>
      </c>
      <c r="F1656" s="8" t="n">
        <v>7805656817</v>
      </c>
      <c r="G1656" s="2" t="n">
        <v>1147847279854</v>
      </c>
      <c r="H1656" s="2" t="n">
        <v>0.061044600271</v>
      </c>
      <c r="I1656" s="1" t="s">
        <v>14</v>
      </c>
    </row>
    <row r="1657" customFormat="false" ht="45" hidden="false" customHeight="true" outlineLevel="0" collapsed="false">
      <c r="A1657" s="1" t="n">
        <v>1656</v>
      </c>
      <c r="B1657" s="8" t="s">
        <v>6221</v>
      </c>
      <c r="C1657" s="8" t="s">
        <v>6222</v>
      </c>
      <c r="D1657" s="8" t="s">
        <v>6223</v>
      </c>
      <c r="E1657" s="2" t="s">
        <v>6224</v>
      </c>
      <c r="F1657" s="8" t="n">
        <v>4716039253</v>
      </c>
      <c r="G1657" s="2" t="n">
        <v>1144716000483</v>
      </c>
      <c r="H1657" s="2" t="n">
        <v>0.3566569</v>
      </c>
      <c r="I1657" s="1" t="s">
        <v>14</v>
      </c>
    </row>
    <row r="1658" customFormat="false" ht="22.5" hidden="false" customHeight="true" outlineLevel="0" collapsed="false">
      <c r="A1658" s="1" t="n">
        <v>1657</v>
      </c>
      <c r="B1658" s="8" t="s">
        <v>6225</v>
      </c>
      <c r="C1658" s="8" t="s">
        <v>6226</v>
      </c>
      <c r="D1658" s="8" t="s">
        <v>53</v>
      </c>
      <c r="E1658" s="2" t="s">
        <v>6227</v>
      </c>
      <c r="F1658" s="8" t="n">
        <v>4708012459</v>
      </c>
      <c r="G1658" s="2" t="n">
        <v>1034701479119</v>
      </c>
      <c r="H1658" s="2" t="n">
        <v>0.2202384</v>
      </c>
      <c r="I1658" s="1" t="s">
        <v>14</v>
      </c>
    </row>
    <row r="1659" customFormat="false" ht="45" hidden="false" customHeight="true" outlineLevel="0" collapsed="false">
      <c r="A1659" s="1" t="n">
        <v>1658</v>
      </c>
      <c r="B1659" s="8" t="s">
        <v>6228</v>
      </c>
      <c r="C1659" s="8" t="s">
        <v>6229</v>
      </c>
      <c r="D1659" s="8" t="s">
        <v>6230</v>
      </c>
      <c r="E1659" s="2" t="s">
        <v>6231</v>
      </c>
      <c r="F1659" s="8" t="n">
        <v>4716033484</v>
      </c>
      <c r="G1659" s="2" t="n">
        <v>1104716000432</v>
      </c>
      <c r="H1659" s="2" t="n">
        <v>0.020720320001</v>
      </c>
      <c r="I1659" s="1" t="s">
        <v>14</v>
      </c>
    </row>
    <row r="1660" customFormat="false" ht="56.25" hidden="false" customHeight="true" outlineLevel="0" collapsed="false">
      <c r="A1660" s="1" t="n">
        <v>1659</v>
      </c>
      <c r="B1660" s="8" t="s">
        <v>6232</v>
      </c>
      <c r="C1660" s="8" t="s">
        <v>6233</v>
      </c>
      <c r="D1660" s="8" t="s">
        <v>6234</v>
      </c>
      <c r="E1660" s="2" t="s">
        <v>6235</v>
      </c>
      <c r="F1660" s="8" t="n">
        <v>7812042720</v>
      </c>
      <c r="G1660" s="2" t="n">
        <v>1027810248036</v>
      </c>
      <c r="H1660" s="2" t="n">
        <v>3.70233414575</v>
      </c>
      <c r="I1660" s="1" t="s">
        <v>14</v>
      </c>
    </row>
    <row r="1661" customFormat="false" ht="22.5" hidden="false" customHeight="true" outlineLevel="0" collapsed="false">
      <c r="A1661" s="1" t="n">
        <v>1660</v>
      </c>
      <c r="B1661" s="8" t="s">
        <v>6236</v>
      </c>
      <c r="C1661" s="8" t="s">
        <v>6237</v>
      </c>
      <c r="D1661" s="8" t="s">
        <v>6238</v>
      </c>
      <c r="E1661" s="2" t="s">
        <v>6239</v>
      </c>
      <c r="F1661" s="8" t="n">
        <v>4703137398</v>
      </c>
      <c r="G1661" s="2" t="n">
        <v>1134703007317</v>
      </c>
      <c r="H1661" s="2" t="n">
        <v>7.04355</v>
      </c>
      <c r="I1661" s="1" t="s">
        <v>14</v>
      </c>
    </row>
    <row r="1662" customFormat="false" ht="67.5" hidden="false" customHeight="true" outlineLevel="0" collapsed="false">
      <c r="A1662" s="1" t="n">
        <v>1661</v>
      </c>
      <c r="B1662" s="8" t="s">
        <v>6240</v>
      </c>
      <c r="C1662" s="8" t="s">
        <v>574</v>
      </c>
      <c r="D1662" s="8" t="s">
        <v>6241</v>
      </c>
      <c r="E1662" s="2" t="s">
        <v>6242</v>
      </c>
      <c r="F1662" s="8" t="n">
        <v>4703094585</v>
      </c>
      <c r="G1662" s="2" t="n">
        <v>1074703002285</v>
      </c>
      <c r="H1662" s="2" t="n">
        <v>150.3965797809</v>
      </c>
      <c r="I1662" s="1" t="s">
        <v>14</v>
      </c>
    </row>
    <row r="1663" customFormat="false" ht="56.25" hidden="false" customHeight="true" outlineLevel="0" collapsed="false">
      <c r="A1663" s="1" t="n">
        <v>1662</v>
      </c>
      <c r="B1663" s="8" t="s">
        <v>6243</v>
      </c>
      <c r="C1663" s="8" t="s">
        <v>6244</v>
      </c>
      <c r="D1663" s="8" t="s">
        <v>6245</v>
      </c>
      <c r="E1663" s="2" t="s">
        <v>6246</v>
      </c>
      <c r="F1663" s="8" t="n">
        <v>8601052583</v>
      </c>
      <c r="G1663" s="2" t="n">
        <v>1114707006776</v>
      </c>
      <c r="H1663" s="2" t="n">
        <v>124.574763</v>
      </c>
      <c r="I1663" s="1" t="s">
        <v>14</v>
      </c>
    </row>
    <row r="1664" customFormat="false" ht="56.25" hidden="false" customHeight="true" outlineLevel="0" collapsed="false">
      <c r="A1664" s="1" t="n">
        <v>1663</v>
      </c>
      <c r="B1664" s="8" t="s">
        <v>6247</v>
      </c>
      <c r="C1664" s="8" t="s">
        <v>6248</v>
      </c>
      <c r="D1664" s="8" t="s">
        <v>6249</v>
      </c>
      <c r="E1664" s="2" t="s">
        <v>6250</v>
      </c>
      <c r="F1664" s="8" t="n">
        <v>7708044880</v>
      </c>
      <c r="G1664" s="2" t="n">
        <v>1037739477764</v>
      </c>
      <c r="H1664" s="2" t="n">
        <v>0.028262</v>
      </c>
      <c r="I1664" s="1" t="s">
        <v>14</v>
      </c>
    </row>
    <row r="1665" customFormat="false" ht="56.25" hidden="false" customHeight="true" outlineLevel="0" collapsed="false">
      <c r="A1665" s="1" t="n">
        <v>1664</v>
      </c>
      <c r="B1665" s="8" t="s">
        <v>6251</v>
      </c>
      <c r="C1665" s="8" t="s">
        <v>6252</v>
      </c>
      <c r="D1665" s="8" t="s">
        <v>3586</v>
      </c>
      <c r="E1665" s="2" t="s">
        <v>3587</v>
      </c>
      <c r="F1665" s="8" t="n">
        <v>4716027579</v>
      </c>
      <c r="G1665" s="2" t="n">
        <v>1074716000314</v>
      </c>
      <c r="H1665" s="2" t="n">
        <v>0.5441883</v>
      </c>
      <c r="I1665" s="1" t="s">
        <v>14</v>
      </c>
    </row>
    <row r="1666" customFormat="false" ht="56.25" hidden="false" customHeight="true" outlineLevel="0" collapsed="false">
      <c r="A1666" s="1" t="n">
        <v>1665</v>
      </c>
      <c r="B1666" s="8" t="s">
        <v>6253</v>
      </c>
      <c r="C1666" s="8" t="s">
        <v>6254</v>
      </c>
      <c r="D1666" s="8" t="s">
        <v>6249</v>
      </c>
      <c r="E1666" s="2" t="s">
        <v>6250</v>
      </c>
      <c r="F1666" s="8" t="n">
        <v>7708044880</v>
      </c>
      <c r="G1666" s="2" t="n">
        <v>1037739477764</v>
      </c>
      <c r="H1666" s="2" t="n">
        <v>0.079081</v>
      </c>
      <c r="I1666" s="1" t="s">
        <v>14</v>
      </c>
    </row>
    <row r="1667" customFormat="false" ht="33.75" hidden="false" customHeight="true" outlineLevel="0" collapsed="false">
      <c r="A1667" s="1" t="n">
        <v>1666</v>
      </c>
      <c r="B1667" s="8" t="s">
        <v>6255</v>
      </c>
      <c r="C1667" s="8" t="s">
        <v>6256</v>
      </c>
      <c r="D1667" s="8" t="s">
        <v>6257</v>
      </c>
      <c r="E1667" s="2" t="s">
        <v>6258</v>
      </c>
      <c r="F1667" s="8" t="n">
        <v>4702005328</v>
      </c>
      <c r="G1667" s="2" t="n">
        <v>1024702050020</v>
      </c>
      <c r="H1667" s="2" t="n">
        <v>1.913643</v>
      </c>
      <c r="I1667" s="1" t="s">
        <v>14</v>
      </c>
    </row>
    <row r="1668" customFormat="false" ht="45" hidden="false" customHeight="true" outlineLevel="0" collapsed="false">
      <c r="A1668" s="1" t="n">
        <v>1667</v>
      </c>
      <c r="B1668" s="8" t="s">
        <v>6259</v>
      </c>
      <c r="C1668" s="8" t="s">
        <v>6260</v>
      </c>
      <c r="D1668" s="8" t="s">
        <v>639</v>
      </c>
      <c r="E1668" s="2" t="s">
        <v>6261</v>
      </c>
      <c r="F1668" s="8" t="n">
        <v>7708503727</v>
      </c>
      <c r="G1668" s="2" t="n">
        <v>1037739877295</v>
      </c>
      <c r="H1668" s="2" t="n">
        <v>0.0547699</v>
      </c>
      <c r="I1668" s="1" t="s">
        <v>14</v>
      </c>
    </row>
    <row r="1669" customFormat="false" ht="45" hidden="false" customHeight="true" outlineLevel="0" collapsed="false">
      <c r="A1669" s="1" t="n">
        <v>1668</v>
      </c>
      <c r="B1669" s="8" t="s">
        <v>6262</v>
      </c>
      <c r="C1669" s="8" t="s">
        <v>6263</v>
      </c>
      <c r="D1669" s="8" t="s">
        <v>639</v>
      </c>
      <c r="E1669" s="2" t="s">
        <v>6261</v>
      </c>
      <c r="F1669" s="8" t="n">
        <v>7708503727</v>
      </c>
      <c r="G1669" s="2" t="n">
        <v>1037739877295</v>
      </c>
      <c r="H1669" s="2" t="n">
        <v>0.00258670165</v>
      </c>
      <c r="I1669" s="1" t="s">
        <v>14</v>
      </c>
    </row>
    <row r="1670" customFormat="false" ht="39.75" hidden="false" customHeight="true" outlineLevel="0" collapsed="false">
      <c r="A1670" s="1" t="n">
        <v>1669</v>
      </c>
      <c r="B1670" s="8" t="s">
        <v>6264</v>
      </c>
      <c r="C1670" s="8" t="s">
        <v>6265</v>
      </c>
      <c r="D1670" s="8" t="s">
        <v>639</v>
      </c>
      <c r="E1670" s="2" t="s">
        <v>6261</v>
      </c>
      <c r="F1670" s="8" t="n">
        <v>7708503727</v>
      </c>
      <c r="G1670" s="2" t="n">
        <v>1037739877295</v>
      </c>
      <c r="H1670" s="2" t="n">
        <v>0.00250050165</v>
      </c>
      <c r="I1670" s="1" t="s">
        <v>14</v>
      </c>
    </row>
    <row r="1671" customFormat="false" ht="39.75" hidden="false" customHeight="true" outlineLevel="0" collapsed="false">
      <c r="A1671" s="1" t="n">
        <v>1670</v>
      </c>
      <c r="B1671" s="8" t="s">
        <v>6266</v>
      </c>
      <c r="C1671" s="8" t="s">
        <v>6267</v>
      </c>
      <c r="D1671" s="8" t="s">
        <v>639</v>
      </c>
      <c r="E1671" s="2" t="s">
        <v>6261</v>
      </c>
      <c r="F1671" s="8" t="n">
        <v>7708503727</v>
      </c>
      <c r="G1671" s="2" t="n">
        <v>1037739877295</v>
      </c>
      <c r="H1671" s="2" t="n">
        <v>0.1070859432</v>
      </c>
      <c r="I1671" s="1" t="s">
        <v>14</v>
      </c>
    </row>
    <row r="1672" customFormat="false" ht="45" hidden="false" customHeight="true" outlineLevel="0" collapsed="false">
      <c r="A1672" s="1" t="n">
        <v>1671</v>
      </c>
      <c r="B1672" s="8" t="s">
        <v>6268</v>
      </c>
      <c r="C1672" s="8" t="s">
        <v>6269</v>
      </c>
      <c r="D1672" s="8" t="s">
        <v>639</v>
      </c>
      <c r="E1672" s="2" t="s">
        <v>6261</v>
      </c>
      <c r="F1672" s="8" t="n">
        <v>7708503727</v>
      </c>
      <c r="G1672" s="2" t="n">
        <v>1037739877295</v>
      </c>
      <c r="H1672" s="2" t="n">
        <v>0.0050778033</v>
      </c>
      <c r="I1672" s="1" t="s">
        <v>14</v>
      </c>
    </row>
    <row r="1673" customFormat="false" ht="45" hidden="false" customHeight="true" outlineLevel="0" collapsed="false">
      <c r="A1673" s="1" t="n">
        <v>1672</v>
      </c>
      <c r="B1673" s="8" t="s">
        <v>6270</v>
      </c>
      <c r="C1673" s="8" t="s">
        <v>6271</v>
      </c>
      <c r="D1673" s="8" t="s">
        <v>639</v>
      </c>
      <c r="E1673" s="2" t="s">
        <v>6261</v>
      </c>
      <c r="F1673" s="8" t="n">
        <v>7708503727</v>
      </c>
      <c r="G1673" s="2" t="n">
        <v>1037739877295</v>
      </c>
      <c r="H1673" s="2" t="n">
        <v>0.0915353</v>
      </c>
      <c r="I1673" s="1" t="s">
        <v>14</v>
      </c>
    </row>
    <row r="1674" customFormat="false" ht="67.5" hidden="false" customHeight="true" outlineLevel="0" collapsed="false">
      <c r="A1674" s="1" t="n">
        <v>1673</v>
      </c>
      <c r="B1674" s="8" t="s">
        <v>6272</v>
      </c>
      <c r="C1674" s="8" t="s">
        <v>6273</v>
      </c>
      <c r="D1674" s="8" t="s">
        <v>6274</v>
      </c>
      <c r="E1674" s="2" t="s">
        <v>6275</v>
      </c>
      <c r="F1674" s="8" t="n">
        <v>4712123465</v>
      </c>
      <c r="G1674" s="2" t="n">
        <v>1064712015796</v>
      </c>
      <c r="H1674" s="2" t="n">
        <v>0.576799071</v>
      </c>
      <c r="I1674" s="1" t="s">
        <v>14</v>
      </c>
    </row>
    <row r="1675" customFormat="false" ht="22.5" hidden="false" customHeight="true" outlineLevel="0" collapsed="false">
      <c r="A1675" s="1" t="n">
        <v>1674</v>
      </c>
      <c r="B1675" s="8" t="s">
        <v>6276</v>
      </c>
      <c r="C1675" s="8" t="s">
        <v>6277</v>
      </c>
      <c r="D1675" s="8" t="s">
        <v>5890</v>
      </c>
      <c r="E1675" s="2" t="s">
        <v>5891</v>
      </c>
      <c r="F1675" s="8" t="n">
        <v>7743792870</v>
      </c>
      <c r="G1675" s="2" t="n">
        <v>1107746744038</v>
      </c>
      <c r="H1675" s="2" t="n">
        <v>0.686617</v>
      </c>
      <c r="I1675" s="1" t="s">
        <v>14</v>
      </c>
    </row>
    <row r="1676" customFormat="false" ht="33.75" hidden="false" customHeight="true" outlineLevel="0" collapsed="false">
      <c r="A1676" s="1" t="n">
        <v>1675</v>
      </c>
      <c r="B1676" s="8" t="s">
        <v>6278</v>
      </c>
      <c r="C1676" s="8" t="s">
        <v>6279</v>
      </c>
      <c r="D1676" s="8" t="s">
        <v>1549</v>
      </c>
      <c r="E1676" s="2" t="s">
        <v>6280</v>
      </c>
      <c r="F1676" s="8" t="n">
        <v>4707026586</v>
      </c>
      <c r="G1676" s="2" t="n">
        <v>1084707000069</v>
      </c>
      <c r="H1676" s="2" t="n">
        <v>0.83051501066</v>
      </c>
      <c r="I1676" s="1" t="s">
        <v>14</v>
      </c>
    </row>
    <row r="1677" customFormat="false" ht="22.5" hidden="false" customHeight="true" outlineLevel="0" collapsed="false">
      <c r="A1677" s="1" t="n">
        <v>1676</v>
      </c>
      <c r="B1677" s="8" t="s">
        <v>6281</v>
      </c>
      <c r="C1677" s="8" t="s">
        <v>6282</v>
      </c>
      <c r="D1677" s="8" t="s">
        <v>639</v>
      </c>
      <c r="E1677" s="2" t="s">
        <v>2003</v>
      </c>
      <c r="F1677" s="8" t="n">
        <v>7708503727</v>
      </c>
      <c r="G1677" s="2" t="n">
        <v>1037739877295</v>
      </c>
      <c r="H1677" s="2" t="n">
        <v>0.00516480487</v>
      </c>
      <c r="I1677" s="1" t="s">
        <v>14</v>
      </c>
    </row>
    <row r="1678" customFormat="false" ht="33.75" hidden="false" customHeight="true" outlineLevel="0" collapsed="false">
      <c r="A1678" s="1" t="n">
        <v>1677</v>
      </c>
      <c r="B1678" s="8" t="s">
        <v>6283</v>
      </c>
      <c r="C1678" s="8" t="s">
        <v>6284</v>
      </c>
      <c r="D1678" s="8" t="s">
        <v>639</v>
      </c>
      <c r="E1678" s="2" t="s">
        <v>2003</v>
      </c>
      <c r="F1678" s="8" t="n">
        <v>7708503727</v>
      </c>
      <c r="G1678" s="2" t="n">
        <v>1037739877295</v>
      </c>
      <c r="H1678" s="2" t="n">
        <v>0.0069675</v>
      </c>
      <c r="I1678" s="1" t="s">
        <v>14</v>
      </c>
    </row>
    <row r="1679" customFormat="false" ht="22.5" hidden="false" customHeight="true" outlineLevel="0" collapsed="false">
      <c r="A1679" s="1" t="n">
        <v>1678</v>
      </c>
      <c r="B1679" s="8" t="s">
        <v>6285</v>
      </c>
      <c r="C1679" s="8" t="s">
        <v>6286</v>
      </c>
      <c r="D1679" s="8" t="s">
        <v>639</v>
      </c>
      <c r="E1679" s="2" t="s">
        <v>2003</v>
      </c>
      <c r="F1679" s="8" t="n">
        <v>7708503727</v>
      </c>
      <c r="G1679" s="2" t="n">
        <v>1037739877295</v>
      </c>
      <c r="H1679" s="2" t="n">
        <v>3.6E-005</v>
      </c>
      <c r="I1679" s="1" t="s">
        <v>14</v>
      </c>
    </row>
    <row r="1680" customFormat="false" ht="22.5" hidden="false" customHeight="true" outlineLevel="0" collapsed="false">
      <c r="A1680" s="1" t="n">
        <v>1679</v>
      </c>
      <c r="B1680" s="8" t="s">
        <v>6287</v>
      </c>
      <c r="C1680" s="8" t="s">
        <v>6288</v>
      </c>
      <c r="D1680" s="8" t="s">
        <v>639</v>
      </c>
      <c r="E1680" s="2" t="s">
        <v>2003</v>
      </c>
      <c r="F1680" s="8" t="n">
        <v>7708503727</v>
      </c>
      <c r="G1680" s="2" t="n">
        <v>1037739877295</v>
      </c>
      <c r="H1680" s="2" t="n">
        <v>4.5E-005</v>
      </c>
      <c r="I1680" s="1" t="s">
        <v>14</v>
      </c>
    </row>
    <row r="1681" customFormat="false" ht="67.5" hidden="false" customHeight="true" outlineLevel="0" collapsed="false">
      <c r="A1681" s="1" t="n">
        <v>1680</v>
      </c>
      <c r="B1681" s="8" t="s">
        <v>6289</v>
      </c>
      <c r="C1681" s="8" t="s">
        <v>6290</v>
      </c>
      <c r="D1681" s="8" t="s">
        <v>6291</v>
      </c>
      <c r="E1681" s="2" t="s">
        <v>6292</v>
      </c>
      <c r="F1681" s="8" t="n">
        <v>7701600369</v>
      </c>
      <c r="G1681" s="2" t="n">
        <v>1057747161340</v>
      </c>
      <c r="H1681" s="2" t="n">
        <v>87.4579922</v>
      </c>
      <c r="I1681" s="1" t="s">
        <v>14</v>
      </c>
    </row>
    <row r="1682" customFormat="false" ht="78.75" hidden="false" customHeight="true" outlineLevel="0" collapsed="false">
      <c r="A1682" s="1" t="n">
        <v>1681</v>
      </c>
      <c r="B1682" s="8" t="s">
        <v>6293</v>
      </c>
      <c r="C1682" s="8" t="s">
        <v>6294</v>
      </c>
      <c r="D1682" s="8" t="s">
        <v>6291</v>
      </c>
      <c r="E1682" s="2" t="s">
        <v>6292</v>
      </c>
      <c r="F1682" s="8" t="n">
        <v>7701600369</v>
      </c>
      <c r="G1682" s="2" t="n">
        <v>1057747161340</v>
      </c>
      <c r="H1682" s="2" t="n">
        <v>552.174516</v>
      </c>
      <c r="I1682" s="1" t="s">
        <v>14</v>
      </c>
    </row>
    <row r="1683" customFormat="false" ht="22.5" hidden="false" customHeight="true" outlineLevel="0" collapsed="false">
      <c r="A1683" s="1" t="n">
        <v>1682</v>
      </c>
      <c r="B1683" s="8" t="s">
        <v>6295</v>
      </c>
      <c r="C1683" s="8" t="s">
        <v>6296</v>
      </c>
      <c r="D1683" s="8" t="s">
        <v>6297</v>
      </c>
      <c r="E1683" s="2" t="s">
        <v>6298</v>
      </c>
      <c r="F1683" s="8" t="n">
        <v>4707029650</v>
      </c>
      <c r="G1683" s="2" t="n">
        <v>1104707000507</v>
      </c>
      <c r="H1683" s="2" t="n">
        <v>1.2938005</v>
      </c>
      <c r="I1683" s="1" t="s">
        <v>158</v>
      </c>
    </row>
    <row r="1684" customFormat="false" ht="56.25" hidden="false" customHeight="true" outlineLevel="0" collapsed="false">
      <c r="A1684" s="1" t="n">
        <v>1683</v>
      </c>
      <c r="B1684" s="8" t="s">
        <v>6299</v>
      </c>
      <c r="C1684" s="8" t="s">
        <v>6254</v>
      </c>
      <c r="D1684" s="8" t="s">
        <v>6249</v>
      </c>
      <c r="E1684" s="2" t="s">
        <v>6250</v>
      </c>
      <c r="F1684" s="8" t="n">
        <v>7708044880</v>
      </c>
      <c r="G1684" s="2" t="n">
        <v>1037739477764</v>
      </c>
      <c r="H1684" s="2" t="n">
        <v>0.079081</v>
      </c>
      <c r="I1684" s="1" t="s">
        <v>14</v>
      </c>
    </row>
    <row r="1685" customFormat="false" ht="56.25" hidden="false" customHeight="true" outlineLevel="0" collapsed="false">
      <c r="A1685" s="1" t="n">
        <v>1684</v>
      </c>
      <c r="B1685" s="8" t="s">
        <v>6300</v>
      </c>
      <c r="C1685" s="8" t="s">
        <v>6248</v>
      </c>
      <c r="D1685" s="8" t="s">
        <v>6249</v>
      </c>
      <c r="E1685" s="2" t="s">
        <v>6250</v>
      </c>
      <c r="F1685" s="8" t="n">
        <v>7708044880</v>
      </c>
      <c r="G1685" s="2" t="n">
        <v>1037739477764</v>
      </c>
      <c r="H1685" s="2" t="n">
        <v>0.028262</v>
      </c>
      <c r="I1685" s="1" t="s">
        <v>14</v>
      </c>
    </row>
    <row r="1686" customFormat="false" ht="56.25" hidden="false" customHeight="true" outlineLevel="0" collapsed="false">
      <c r="A1686" s="1" t="n">
        <v>1685</v>
      </c>
      <c r="B1686" s="8" t="s">
        <v>6301</v>
      </c>
      <c r="C1686" s="8" t="s">
        <v>6302</v>
      </c>
      <c r="D1686" s="8" t="s">
        <v>6249</v>
      </c>
      <c r="E1686" s="2" t="s">
        <v>6250</v>
      </c>
      <c r="F1686" s="8" t="n">
        <v>7708044880</v>
      </c>
      <c r="G1686" s="2" t="n">
        <v>1037739477764</v>
      </c>
      <c r="H1686" s="2" t="n">
        <v>0.497782</v>
      </c>
      <c r="I1686" s="1" t="s">
        <v>14</v>
      </c>
    </row>
    <row r="1687" customFormat="false" ht="56.25" hidden="false" customHeight="true" outlineLevel="0" collapsed="false">
      <c r="A1687" s="1" t="n">
        <v>1686</v>
      </c>
      <c r="B1687" s="8" t="s">
        <v>6303</v>
      </c>
      <c r="C1687" s="8" t="s">
        <v>6304</v>
      </c>
      <c r="D1687" s="8" t="s">
        <v>6249</v>
      </c>
      <c r="E1687" s="2" t="s">
        <v>6250</v>
      </c>
      <c r="F1687" s="8" t="n">
        <v>7708044880</v>
      </c>
      <c r="G1687" s="2" t="n">
        <v>1037739477764</v>
      </c>
      <c r="H1687" s="2" t="n">
        <v>0.026182</v>
      </c>
      <c r="I1687" s="1" t="s">
        <v>14</v>
      </c>
    </row>
    <row r="1688" customFormat="false" ht="28.5" hidden="false" customHeight="true" outlineLevel="0" collapsed="false">
      <c r="A1688" s="1" t="n">
        <v>1687</v>
      </c>
      <c r="B1688" s="8" t="s">
        <v>6305</v>
      </c>
      <c r="C1688" s="8" t="s">
        <v>6306</v>
      </c>
      <c r="D1688" s="8" t="s">
        <v>6307</v>
      </c>
      <c r="E1688" s="2" t="s">
        <v>6308</v>
      </c>
      <c r="F1688" s="8" t="n">
        <v>7805029012</v>
      </c>
      <c r="G1688" s="2" t="n">
        <v>1037811048989</v>
      </c>
      <c r="H1688" s="2" t="n">
        <v>0.0026835</v>
      </c>
      <c r="I1688" s="1" t="s">
        <v>14</v>
      </c>
    </row>
    <row r="1689" customFormat="false" ht="22.5" hidden="false" customHeight="true" outlineLevel="0" collapsed="false">
      <c r="A1689" s="1" t="n">
        <v>1688</v>
      </c>
      <c r="B1689" s="8" t="s">
        <v>6309</v>
      </c>
      <c r="C1689" s="8" t="s">
        <v>1683</v>
      </c>
      <c r="D1689" s="8" t="s">
        <v>6310</v>
      </c>
      <c r="E1689" s="2" t="s">
        <v>6311</v>
      </c>
      <c r="F1689" s="8" t="n">
        <v>4703117867</v>
      </c>
      <c r="G1689" s="2" t="n">
        <v>1104703003140</v>
      </c>
      <c r="H1689" s="2" t="n">
        <v>7.580819</v>
      </c>
      <c r="I1689" s="1" t="s">
        <v>14</v>
      </c>
    </row>
    <row r="1690" customFormat="false" ht="33.75" hidden="false" customHeight="true" outlineLevel="0" collapsed="false">
      <c r="A1690" s="1" t="n">
        <v>1689</v>
      </c>
      <c r="B1690" s="8" t="s">
        <v>6312</v>
      </c>
      <c r="C1690" s="8" t="s">
        <v>6313</v>
      </c>
      <c r="D1690" s="8" t="s">
        <v>6314</v>
      </c>
      <c r="E1690" s="2" t="s">
        <v>6315</v>
      </c>
      <c r="F1690" s="8" t="n">
        <v>7811119987</v>
      </c>
      <c r="G1690" s="2" t="n">
        <v>1037825026491</v>
      </c>
      <c r="H1690" s="2" t="n">
        <v>1.380943</v>
      </c>
      <c r="I1690" s="1" t="s">
        <v>14</v>
      </c>
    </row>
    <row r="1691" customFormat="false" ht="45" hidden="false" customHeight="true" outlineLevel="0" collapsed="false">
      <c r="A1691" s="1" t="n">
        <v>1690</v>
      </c>
      <c r="B1691" s="8" t="s">
        <v>6316</v>
      </c>
      <c r="C1691" s="8" t="s">
        <v>6317</v>
      </c>
      <c r="D1691" s="8" t="s">
        <v>4139</v>
      </c>
      <c r="E1691" s="2" t="s">
        <v>6318</v>
      </c>
      <c r="F1691" s="8" t="n">
        <v>4708002274</v>
      </c>
      <c r="G1691" s="2" t="n">
        <v>1024701482684</v>
      </c>
      <c r="H1691" s="2" t="n">
        <v>0.237917</v>
      </c>
      <c r="I1691" s="1" t="s">
        <v>14</v>
      </c>
    </row>
    <row r="1692" customFormat="false" ht="45" hidden="false" customHeight="true" outlineLevel="0" collapsed="false">
      <c r="A1692" s="1" t="n">
        <v>1691</v>
      </c>
      <c r="B1692" s="8" t="s">
        <v>6319</v>
      </c>
      <c r="C1692" s="8" t="s">
        <v>6320</v>
      </c>
      <c r="D1692" s="8" t="s">
        <v>4139</v>
      </c>
      <c r="E1692" s="2" t="s">
        <v>6318</v>
      </c>
      <c r="F1692" s="8" t="n">
        <v>4708002274</v>
      </c>
      <c r="G1692" s="2" t="n">
        <v>1024701482684</v>
      </c>
      <c r="H1692" s="2" t="n">
        <v>0.273793</v>
      </c>
      <c r="I1692" s="1" t="s">
        <v>14</v>
      </c>
    </row>
    <row r="1693" customFormat="false" ht="45" hidden="false" customHeight="true" outlineLevel="0" collapsed="false">
      <c r="A1693" s="1" t="n">
        <v>1692</v>
      </c>
      <c r="B1693" s="8" t="s">
        <v>6321</v>
      </c>
      <c r="C1693" s="8" t="s">
        <v>6322</v>
      </c>
      <c r="D1693" s="8" t="s">
        <v>4139</v>
      </c>
      <c r="E1693" s="2" t="s">
        <v>6318</v>
      </c>
      <c r="F1693" s="8" t="n">
        <v>4708002274</v>
      </c>
      <c r="G1693" s="2" t="n">
        <v>1024701482684</v>
      </c>
      <c r="H1693" s="2" t="n">
        <v>0.1066</v>
      </c>
      <c r="I1693" s="1" t="s">
        <v>14</v>
      </c>
    </row>
    <row r="1694" customFormat="false" ht="39.75" hidden="false" customHeight="true" outlineLevel="0" collapsed="false">
      <c r="A1694" s="1" t="n">
        <v>1693</v>
      </c>
      <c r="B1694" s="8" t="s">
        <v>6323</v>
      </c>
      <c r="C1694" s="8" t="s">
        <v>6324</v>
      </c>
      <c r="D1694" s="8" t="s">
        <v>6325</v>
      </c>
      <c r="E1694" s="2" t="s">
        <v>6326</v>
      </c>
      <c r="F1694" s="8" t="n">
        <v>4703124060</v>
      </c>
      <c r="G1694" s="2" t="n">
        <v>1114703005273</v>
      </c>
      <c r="H1694" s="2" t="n">
        <v>76.85758</v>
      </c>
      <c r="I1694" s="1" t="s">
        <v>14</v>
      </c>
    </row>
    <row r="1695" customFormat="false" ht="30.75" hidden="false" customHeight="true" outlineLevel="0" collapsed="false">
      <c r="A1695" s="1" t="n">
        <v>1694</v>
      </c>
      <c r="B1695" s="8" t="s">
        <v>6327</v>
      </c>
      <c r="C1695" s="8" t="s">
        <v>6328</v>
      </c>
      <c r="D1695" s="8" t="s">
        <v>6329</v>
      </c>
      <c r="E1695" s="2" t="s">
        <v>6330</v>
      </c>
      <c r="F1695" s="8" t="n">
        <v>9909446134</v>
      </c>
      <c r="G1695" s="2" t="n">
        <v>10190003021</v>
      </c>
      <c r="H1695" s="2" t="s">
        <v>6331</v>
      </c>
      <c r="I1695" s="1" t="s">
        <v>14</v>
      </c>
    </row>
    <row r="1696" customFormat="false" ht="180" hidden="false" customHeight="true" outlineLevel="0" collapsed="false">
      <c r="A1696" s="1" t="n">
        <v>1695</v>
      </c>
      <c r="B1696" s="8" t="s">
        <v>6332</v>
      </c>
      <c r="C1696" s="8" t="s">
        <v>6333</v>
      </c>
      <c r="D1696" s="8" t="s">
        <v>6334</v>
      </c>
      <c r="E1696" s="2" t="s">
        <v>6335</v>
      </c>
      <c r="F1696" s="8" t="n">
        <v>7705506818</v>
      </c>
      <c r="G1696" s="2" t="n">
        <v>1037705058270</v>
      </c>
      <c r="H1696" s="2" t="n">
        <v>3.526901</v>
      </c>
      <c r="I1696" s="1" t="s">
        <v>14</v>
      </c>
    </row>
    <row r="1697" customFormat="false" ht="33.75" hidden="false" customHeight="true" outlineLevel="0" collapsed="false">
      <c r="A1697" s="1" t="n">
        <v>1696</v>
      </c>
      <c r="B1697" s="8" t="s">
        <v>6336</v>
      </c>
      <c r="C1697" s="8" t="s">
        <v>6337</v>
      </c>
      <c r="D1697" s="8" t="s">
        <v>6338</v>
      </c>
      <c r="E1697" s="2" t="s">
        <v>6339</v>
      </c>
      <c r="F1697" s="8" t="n">
        <v>7806184356</v>
      </c>
      <c r="G1697" s="2" t="n">
        <v>1157847252133</v>
      </c>
      <c r="H1697" s="2" t="n">
        <v>1.478827</v>
      </c>
      <c r="I1697" s="1" t="s">
        <v>14</v>
      </c>
    </row>
    <row r="1698" customFormat="false" ht="33.75" hidden="false" customHeight="true" outlineLevel="0" collapsed="false">
      <c r="A1698" s="1" t="n">
        <v>1697</v>
      </c>
      <c r="B1698" s="8" t="s">
        <v>6340</v>
      </c>
      <c r="C1698" s="8" t="s">
        <v>6341</v>
      </c>
      <c r="D1698" s="8" t="s">
        <v>6342</v>
      </c>
      <c r="E1698" s="2" t="s">
        <v>6343</v>
      </c>
      <c r="F1698" s="8" t="n">
        <v>7709021370</v>
      </c>
      <c r="G1698" s="2" t="n">
        <v>1027700034526</v>
      </c>
      <c r="H1698" s="2" t="n">
        <v>4.377760417</v>
      </c>
      <c r="I1698" s="1" t="s">
        <v>14</v>
      </c>
    </row>
    <row r="1699" customFormat="false" ht="22.5" hidden="false" customHeight="true" outlineLevel="0" collapsed="false">
      <c r="A1699" s="1" t="n">
        <v>1698</v>
      </c>
      <c r="B1699" s="8" t="s">
        <v>6344</v>
      </c>
      <c r="C1699" s="8" t="s">
        <v>6345</v>
      </c>
      <c r="D1699" s="8" t="s">
        <v>6346</v>
      </c>
      <c r="E1699" s="2" t="s">
        <v>5730</v>
      </c>
      <c r="F1699" s="8" t="n">
        <v>4704062064</v>
      </c>
      <c r="G1699" s="2" t="n">
        <v>1054700176893</v>
      </c>
      <c r="H1699" s="2" t="n">
        <v>13.211363</v>
      </c>
      <c r="I1699" s="1" t="s">
        <v>14</v>
      </c>
    </row>
    <row r="1700" customFormat="false" ht="33.75" hidden="false" customHeight="true" outlineLevel="0" collapsed="false">
      <c r="A1700" s="1" t="n">
        <v>1699</v>
      </c>
      <c r="B1700" s="8" t="s">
        <v>6347</v>
      </c>
      <c r="C1700" s="8" t="s">
        <v>6348</v>
      </c>
      <c r="D1700" s="8" t="s">
        <v>6349</v>
      </c>
      <c r="E1700" s="2" t="s">
        <v>6350</v>
      </c>
      <c r="F1700" s="8" t="n">
        <v>4703134460</v>
      </c>
      <c r="G1700" s="2" t="n">
        <v>1134703002950</v>
      </c>
      <c r="H1700" s="2" t="n">
        <v>0.661617</v>
      </c>
      <c r="I1700" s="1" t="s">
        <v>158</v>
      </c>
    </row>
    <row r="1701" customFormat="false" ht="22.5" hidden="false" customHeight="true" outlineLevel="0" collapsed="false">
      <c r="A1701" s="1" t="n">
        <v>1700</v>
      </c>
      <c r="B1701" s="8" t="s">
        <v>6351</v>
      </c>
      <c r="C1701" s="8" t="s">
        <v>6352</v>
      </c>
      <c r="D1701" s="8" t="s">
        <v>6353</v>
      </c>
      <c r="E1701" s="2" t="s">
        <v>153</v>
      </c>
      <c r="F1701" s="8" t="n">
        <v>4703058805</v>
      </c>
      <c r="G1701" s="2" t="n">
        <v>1024700559993</v>
      </c>
      <c r="H1701" s="2" t="n">
        <v>4.384454</v>
      </c>
      <c r="I1701" s="1" t="s">
        <v>14</v>
      </c>
    </row>
    <row r="1702" customFormat="false" ht="22.5" hidden="false" customHeight="true" outlineLevel="0" collapsed="false">
      <c r="A1702" s="1" t="n">
        <v>1701</v>
      </c>
      <c r="B1702" s="8" t="s">
        <v>6354</v>
      </c>
      <c r="C1702" s="8" t="s">
        <v>6355</v>
      </c>
      <c r="D1702" s="8" t="s">
        <v>6356</v>
      </c>
      <c r="E1702" s="2" t="s">
        <v>6311</v>
      </c>
      <c r="F1702" s="8" t="n">
        <v>4703146385</v>
      </c>
      <c r="G1702" s="2" t="n">
        <v>1164704061114</v>
      </c>
      <c r="H1702" s="2" t="n">
        <v>1.3108</v>
      </c>
      <c r="I1702" s="1" t="s">
        <v>14</v>
      </c>
    </row>
    <row r="1703" customFormat="false" ht="33.75" hidden="false" customHeight="true" outlineLevel="0" collapsed="false">
      <c r="A1703" s="1" t="n">
        <v>1702</v>
      </c>
      <c r="B1703" s="8" t="s">
        <v>6357</v>
      </c>
      <c r="C1703" s="8" t="s">
        <v>44</v>
      </c>
      <c r="D1703" s="8" t="s">
        <v>6358</v>
      </c>
      <c r="E1703" s="2" t="s">
        <v>6359</v>
      </c>
      <c r="F1703" s="8" t="n">
        <v>4704103391</v>
      </c>
      <c r="G1703" s="2" t="n">
        <v>1184704004077</v>
      </c>
      <c r="H1703" s="2" t="n">
        <v>0.1588471</v>
      </c>
      <c r="I1703" s="1" t="s">
        <v>14</v>
      </c>
    </row>
    <row r="1704" customFormat="false" ht="33.75" hidden="false" customHeight="true" outlineLevel="0" collapsed="false">
      <c r="A1704" s="1" t="n">
        <v>1703</v>
      </c>
      <c r="B1704" s="8" t="s">
        <v>6360</v>
      </c>
      <c r="C1704" s="8" t="s">
        <v>6361</v>
      </c>
      <c r="D1704" s="8" t="s">
        <v>6362</v>
      </c>
      <c r="E1704" s="2" t="s">
        <v>6363</v>
      </c>
      <c r="F1704" s="8" t="n">
        <v>7811279998</v>
      </c>
      <c r="G1704" s="2" t="n">
        <v>1167847066551</v>
      </c>
      <c r="H1704" s="2" t="n">
        <v>26.96867000064</v>
      </c>
      <c r="I1704" s="1" t="s">
        <v>14</v>
      </c>
    </row>
    <row r="1705" customFormat="false" ht="33.75" hidden="false" customHeight="true" outlineLevel="0" collapsed="false">
      <c r="A1705" s="1" t="n">
        <v>1704</v>
      </c>
      <c r="B1705" s="8" t="s">
        <v>6364</v>
      </c>
      <c r="C1705" s="8" t="s">
        <v>6365</v>
      </c>
      <c r="D1705" s="8" t="s">
        <v>2339</v>
      </c>
      <c r="E1705" s="2" t="s">
        <v>6366</v>
      </c>
      <c r="F1705" s="8" t="n">
        <v>4716008914</v>
      </c>
      <c r="G1705" s="2" t="n">
        <v>1024701894580</v>
      </c>
      <c r="H1705" s="2" t="n">
        <v>16.6530122</v>
      </c>
      <c r="I1705" s="1" t="s">
        <v>14</v>
      </c>
    </row>
    <row r="1706" customFormat="false" ht="67.5" hidden="false" customHeight="true" outlineLevel="0" collapsed="false">
      <c r="A1706" s="1" t="n">
        <v>1705</v>
      </c>
      <c r="B1706" s="8" t="s">
        <v>6367</v>
      </c>
      <c r="C1706" s="8" t="s">
        <v>6368</v>
      </c>
      <c r="D1706" s="8" t="s">
        <v>6369</v>
      </c>
      <c r="E1706" s="2" t="s">
        <v>6370</v>
      </c>
      <c r="F1706" s="8" t="n">
        <v>7730617600</v>
      </c>
      <c r="G1706" s="2" t="n">
        <v>1097746695892</v>
      </c>
      <c r="H1706" s="2" t="n">
        <v>208.6029954</v>
      </c>
      <c r="I1706" s="1" t="s">
        <v>14</v>
      </c>
    </row>
    <row r="1707" customFormat="false" ht="123.75" hidden="false" customHeight="true" outlineLevel="0" collapsed="false">
      <c r="A1707" s="1" t="n">
        <v>1706</v>
      </c>
      <c r="B1707" s="8" t="s">
        <v>6371</v>
      </c>
      <c r="C1707" s="8" t="s">
        <v>6372</v>
      </c>
      <c r="D1707" s="8" t="s">
        <v>417</v>
      </c>
      <c r="E1707" s="2" t="s">
        <v>6373</v>
      </c>
      <c r="F1707" s="8" t="n">
        <v>7810565869</v>
      </c>
      <c r="G1707" s="2" t="n">
        <v>1097847272126</v>
      </c>
      <c r="H1707" s="2" t="n">
        <v>69.000136702</v>
      </c>
      <c r="I1707" s="1" t="s">
        <v>14</v>
      </c>
    </row>
    <row r="1708" customFormat="false" ht="45" hidden="false" customHeight="true" outlineLevel="0" collapsed="false">
      <c r="A1708" s="1" t="n">
        <v>1707</v>
      </c>
      <c r="B1708" s="8" t="s">
        <v>6374</v>
      </c>
      <c r="C1708" s="8" t="s">
        <v>6375</v>
      </c>
      <c r="D1708" s="8" t="s">
        <v>1771</v>
      </c>
      <c r="E1708" s="2" t="s">
        <v>6376</v>
      </c>
      <c r="F1708" s="8" t="n">
        <v>4719018438</v>
      </c>
      <c r="G1708" s="2" t="n">
        <v>1024702090478</v>
      </c>
      <c r="H1708" s="2" t="n">
        <v>1.486487021</v>
      </c>
      <c r="I1708" s="1" t="s">
        <v>14</v>
      </c>
    </row>
    <row r="1709" customFormat="false" ht="45" hidden="false" customHeight="true" outlineLevel="0" collapsed="false">
      <c r="A1709" s="1" t="n">
        <v>1708</v>
      </c>
      <c r="B1709" s="8" t="s">
        <v>6377</v>
      </c>
      <c r="C1709" s="8" t="s">
        <v>6378</v>
      </c>
      <c r="D1709" s="8" t="s">
        <v>6325</v>
      </c>
      <c r="E1709" s="2" t="s">
        <v>6379</v>
      </c>
      <c r="F1709" s="8" t="n">
        <v>4703124060</v>
      </c>
      <c r="G1709" s="2" t="n">
        <v>1114703005273</v>
      </c>
      <c r="H1709" s="2" t="n">
        <v>36.595488</v>
      </c>
      <c r="I1709" s="1" t="s">
        <v>14</v>
      </c>
    </row>
    <row r="1710" customFormat="false" ht="22.5" hidden="false" customHeight="true" outlineLevel="0" collapsed="false">
      <c r="A1710" s="1" t="n">
        <v>1709</v>
      </c>
      <c r="B1710" s="8" t="s">
        <v>6380</v>
      </c>
      <c r="C1710" s="8" t="s">
        <v>6381</v>
      </c>
      <c r="D1710" s="8" t="s">
        <v>6325</v>
      </c>
      <c r="E1710" s="2" t="s">
        <v>6379</v>
      </c>
      <c r="F1710" s="8" t="n">
        <v>4703124060</v>
      </c>
      <c r="G1710" s="2" t="n">
        <v>1114703005273</v>
      </c>
      <c r="H1710" s="2" t="n">
        <v>9.492987</v>
      </c>
      <c r="I1710" s="1" t="s">
        <v>14</v>
      </c>
    </row>
    <row r="1711" customFormat="false" ht="45" hidden="false" customHeight="true" outlineLevel="0" collapsed="false">
      <c r="A1711" s="1" t="n">
        <v>1710</v>
      </c>
      <c r="B1711" s="8" t="s">
        <v>6382</v>
      </c>
      <c r="C1711" s="8" t="s">
        <v>6383</v>
      </c>
      <c r="D1711" s="8" t="s">
        <v>3440</v>
      </c>
      <c r="E1711" s="2" t="s">
        <v>5403</v>
      </c>
      <c r="F1711" s="8" t="n">
        <v>7839087502</v>
      </c>
      <c r="G1711" s="2" t="n">
        <v>1177847227964</v>
      </c>
      <c r="H1711" s="2" t="n">
        <v>3.75586562397</v>
      </c>
      <c r="I1711" s="1" t="s">
        <v>14</v>
      </c>
    </row>
    <row r="1712" customFormat="false" ht="123.75" hidden="false" customHeight="true" outlineLevel="0" collapsed="false">
      <c r="A1712" s="1" t="n">
        <v>1711</v>
      </c>
      <c r="B1712" s="8" t="s">
        <v>6384</v>
      </c>
      <c r="C1712" s="8" t="s">
        <v>6385</v>
      </c>
      <c r="D1712" s="8" t="s">
        <v>6386</v>
      </c>
      <c r="E1712" s="2" t="s">
        <v>6387</v>
      </c>
      <c r="F1712" s="8" t="n">
        <v>6330037352</v>
      </c>
      <c r="G1712" s="2" t="n">
        <v>1086330002549</v>
      </c>
      <c r="H1712" s="2" t="n">
        <v>78.571154</v>
      </c>
      <c r="I1712" s="1" t="s">
        <v>14</v>
      </c>
    </row>
    <row r="1713" customFormat="false" ht="135" hidden="false" customHeight="true" outlineLevel="0" collapsed="false">
      <c r="A1713" s="1" t="n">
        <v>1712</v>
      </c>
      <c r="B1713" s="8" t="s">
        <v>6388</v>
      </c>
      <c r="C1713" s="8" t="s">
        <v>6389</v>
      </c>
      <c r="D1713" s="8" t="s">
        <v>3366</v>
      </c>
      <c r="E1713" s="2" t="s">
        <v>6390</v>
      </c>
      <c r="F1713" s="8" t="n">
        <v>7810750780</v>
      </c>
      <c r="G1713" s="2" t="n">
        <v>1197847042392</v>
      </c>
      <c r="H1713" s="2" t="s">
        <v>6391</v>
      </c>
      <c r="I1713" s="1" t="s">
        <v>14</v>
      </c>
    </row>
    <row r="1714" customFormat="false" ht="33.75" hidden="false" customHeight="true" outlineLevel="0" collapsed="false">
      <c r="A1714" s="1" t="n">
        <v>1713</v>
      </c>
      <c r="B1714" s="8" t="s">
        <v>6392</v>
      </c>
      <c r="C1714" s="8" t="s">
        <v>6393</v>
      </c>
      <c r="D1714" s="8" t="s">
        <v>6394</v>
      </c>
      <c r="E1714" s="2" t="s">
        <v>6395</v>
      </c>
      <c r="F1714" s="8" t="n">
        <v>7814406725</v>
      </c>
      <c r="G1714" s="2" t="n">
        <v>1089847176396</v>
      </c>
      <c r="H1714" s="2" t="n">
        <v>19.727417</v>
      </c>
      <c r="I1714" s="1" t="s">
        <v>14</v>
      </c>
    </row>
    <row r="1715" customFormat="false" ht="67.5" hidden="false" customHeight="true" outlineLevel="0" collapsed="false">
      <c r="A1715" s="1" t="n">
        <v>1714</v>
      </c>
      <c r="B1715" s="8" t="s">
        <v>6396</v>
      </c>
      <c r="C1715" s="8" t="s">
        <v>6397</v>
      </c>
      <c r="D1715" s="8" t="s">
        <v>6398</v>
      </c>
      <c r="E1715" s="2" t="s">
        <v>6399</v>
      </c>
      <c r="F1715" s="8" t="n">
        <v>7705373131</v>
      </c>
      <c r="G1715" s="2" t="n">
        <v>1027739040438</v>
      </c>
      <c r="H1715" s="2" t="n">
        <v>53.877641</v>
      </c>
      <c r="I1715" s="1" t="s">
        <v>14</v>
      </c>
    </row>
    <row r="1716" customFormat="false" ht="90" hidden="false" customHeight="true" outlineLevel="0" collapsed="false">
      <c r="A1716" s="1" t="n">
        <v>1715</v>
      </c>
      <c r="B1716" s="8" t="s">
        <v>6400</v>
      </c>
      <c r="C1716" s="8" t="s">
        <v>6401</v>
      </c>
      <c r="D1716" s="8" t="s">
        <v>6402</v>
      </c>
      <c r="E1716" s="2" t="s">
        <v>6330</v>
      </c>
      <c r="F1716" s="8" t="n">
        <v>9909446134</v>
      </c>
      <c r="G1716" s="2" t="n">
        <v>10190003021</v>
      </c>
      <c r="H1716" s="2" t="n">
        <v>165.49472360008</v>
      </c>
      <c r="I1716" s="1" t="s">
        <v>14</v>
      </c>
    </row>
    <row r="1717" customFormat="false" ht="67.5" hidden="false" customHeight="true" outlineLevel="0" collapsed="false">
      <c r="A1717" s="1" t="n">
        <v>1716</v>
      </c>
      <c r="B1717" s="8" t="s">
        <v>6403</v>
      </c>
      <c r="C1717" s="8" t="s">
        <v>6404</v>
      </c>
      <c r="D1717" s="8" t="s">
        <v>6405</v>
      </c>
      <c r="E1717" s="2" t="s">
        <v>6406</v>
      </c>
      <c r="F1717" s="8" t="n">
        <v>7813653150</v>
      </c>
      <c r="G1717" s="2" t="n">
        <v>1217800068969</v>
      </c>
      <c r="H1717" s="2" t="n">
        <v>0.372177</v>
      </c>
      <c r="I1717" s="1" t="s">
        <v>14</v>
      </c>
    </row>
    <row r="1718" customFormat="false" ht="33.75" hidden="false" customHeight="true" outlineLevel="0" collapsed="false">
      <c r="A1718" s="1" t="n">
        <v>1717</v>
      </c>
      <c r="B1718" s="8" t="s">
        <v>6407</v>
      </c>
      <c r="C1718" s="8" t="s">
        <v>6408</v>
      </c>
      <c r="D1718" s="8" t="s">
        <v>6394</v>
      </c>
      <c r="E1718" s="2" t="s">
        <v>6395</v>
      </c>
      <c r="F1718" s="8" t="n">
        <v>7814406725</v>
      </c>
      <c r="G1718" s="2" t="n">
        <v>1089847176396</v>
      </c>
      <c r="H1718" s="2" t="n">
        <v>51.2799754</v>
      </c>
      <c r="I1718" s="1" t="s">
        <v>14</v>
      </c>
    </row>
    <row r="1719" customFormat="false" ht="45" hidden="false" customHeight="true" outlineLevel="0" collapsed="false">
      <c r="A1719" s="1" t="n">
        <v>1718</v>
      </c>
      <c r="B1719" s="8" t="s">
        <v>6409</v>
      </c>
      <c r="C1719" s="8" t="s">
        <v>6410</v>
      </c>
      <c r="D1719" s="8" t="s">
        <v>6411</v>
      </c>
      <c r="E1719" s="2" t="s">
        <v>6412</v>
      </c>
      <c r="F1719" s="8" t="n">
        <v>7801603596</v>
      </c>
      <c r="G1719" s="2" t="n">
        <v>1137847216792</v>
      </c>
      <c r="H1719" s="2" t="n">
        <v>2.84018110516</v>
      </c>
      <c r="I1719" s="1" t="s">
        <v>14</v>
      </c>
    </row>
    <row r="1720" customFormat="false" ht="67.5" hidden="false" customHeight="true" outlineLevel="0" collapsed="false">
      <c r="A1720" s="1" t="n">
        <v>1719</v>
      </c>
      <c r="B1720" s="8" t="s">
        <v>6413</v>
      </c>
      <c r="C1720" s="8" t="s">
        <v>6414</v>
      </c>
      <c r="D1720" s="8" t="s">
        <v>6402</v>
      </c>
      <c r="E1720" s="2" t="s">
        <v>6330</v>
      </c>
      <c r="F1720" s="8" t="n">
        <v>9909446134</v>
      </c>
      <c r="G1720" s="2" t="n">
        <v>10190003021</v>
      </c>
      <c r="H1720" s="2" t="n">
        <v>18.625452</v>
      </c>
      <c r="I1720" s="1" t="s">
        <v>14</v>
      </c>
    </row>
    <row r="1721" customFormat="false" ht="56.25" hidden="false" customHeight="true" outlineLevel="0" collapsed="false">
      <c r="A1721" s="1" t="n">
        <v>1720</v>
      </c>
      <c r="B1721" s="8" t="s">
        <v>6415</v>
      </c>
      <c r="C1721" s="8" t="s">
        <v>6416</v>
      </c>
      <c r="D1721" s="8" t="s">
        <v>6417</v>
      </c>
      <c r="E1721" s="2" t="s">
        <v>6418</v>
      </c>
      <c r="F1721" s="8" t="n">
        <v>7838510490</v>
      </c>
      <c r="G1721" s="2" t="n">
        <v>1147847338033</v>
      </c>
      <c r="H1721" s="2" t="n">
        <v>6.1290296</v>
      </c>
      <c r="I1721" s="1" t="s">
        <v>14</v>
      </c>
    </row>
    <row r="1722" customFormat="false" ht="45" hidden="false" customHeight="true" outlineLevel="0" collapsed="false">
      <c r="A1722" s="1" t="n">
        <v>1721</v>
      </c>
      <c r="B1722" s="8" t="s">
        <v>6419</v>
      </c>
      <c r="C1722" s="8" t="s">
        <v>6420</v>
      </c>
      <c r="D1722" s="8" t="s">
        <v>6421</v>
      </c>
      <c r="E1722" s="2" t="s">
        <v>6422</v>
      </c>
      <c r="F1722" s="8" t="n">
        <v>4707028449</v>
      </c>
      <c r="G1722" s="2" t="n">
        <v>1094707000134</v>
      </c>
      <c r="H1722" s="2" t="n">
        <v>30.007544</v>
      </c>
      <c r="I1722" s="1" t="s">
        <v>158</v>
      </c>
    </row>
    <row r="1723" customFormat="false" ht="22.5" hidden="false" customHeight="true" outlineLevel="0" collapsed="false">
      <c r="A1723" s="1" t="n">
        <v>1722</v>
      </c>
      <c r="B1723" s="8" t="s">
        <v>6423</v>
      </c>
      <c r="C1723" s="8" t="s">
        <v>6424</v>
      </c>
      <c r="D1723" s="8" t="s">
        <v>639</v>
      </c>
      <c r="E1723" s="2" t="s">
        <v>2003</v>
      </c>
      <c r="F1723" s="8" t="n">
        <v>7708503727</v>
      </c>
      <c r="G1723" s="2" t="n">
        <v>1037739877295</v>
      </c>
      <c r="H1723" s="2" t="n">
        <v>0.01309680836</v>
      </c>
      <c r="I1723" s="1" t="s">
        <v>14</v>
      </c>
    </row>
    <row r="1724" customFormat="false" ht="33.75" hidden="false" customHeight="true" outlineLevel="0" collapsed="false">
      <c r="A1724" s="1" t="n">
        <v>1723</v>
      </c>
      <c r="B1724" s="8" t="s">
        <v>6425</v>
      </c>
      <c r="C1724" s="8" t="s">
        <v>1348</v>
      </c>
      <c r="D1724" s="8" t="s">
        <v>6426</v>
      </c>
      <c r="E1724" s="2" t="s">
        <v>6427</v>
      </c>
      <c r="F1724" s="8" t="n">
        <v>7814485766</v>
      </c>
      <c r="G1724" s="2" t="n">
        <v>1107847399120</v>
      </c>
      <c r="H1724" s="2" t="n">
        <v>0.07073100103</v>
      </c>
      <c r="I1724" s="1" t="s">
        <v>14</v>
      </c>
    </row>
    <row r="1725" customFormat="false" ht="33.75" hidden="false" customHeight="true" outlineLevel="0" collapsed="false">
      <c r="A1725" s="1" t="n">
        <v>1724</v>
      </c>
      <c r="B1725" s="8" t="s">
        <v>6428</v>
      </c>
      <c r="C1725" s="8" t="s">
        <v>6429</v>
      </c>
      <c r="D1725" s="8" t="s">
        <v>6430</v>
      </c>
      <c r="E1725" s="2" t="s">
        <v>6431</v>
      </c>
      <c r="F1725" s="8" t="n">
        <v>4725005613</v>
      </c>
      <c r="G1725" s="2" t="n">
        <v>1194704000424</v>
      </c>
      <c r="H1725" s="2" t="n">
        <v>4.740488815</v>
      </c>
      <c r="I1725" s="1" t="s">
        <v>14</v>
      </c>
    </row>
    <row r="1726" customFormat="false" ht="56.25" hidden="false" customHeight="true" outlineLevel="0" collapsed="false">
      <c r="A1726" s="1" t="n">
        <v>1725</v>
      </c>
      <c r="B1726" s="8" t="s">
        <v>6432</v>
      </c>
      <c r="C1726" s="8" t="s">
        <v>6433</v>
      </c>
      <c r="D1726" s="8" t="s">
        <v>6434</v>
      </c>
      <c r="E1726" s="2" t="s">
        <v>5961</v>
      </c>
      <c r="F1726" s="8" t="n">
        <v>4703131332</v>
      </c>
      <c r="G1726" s="2" t="n">
        <v>1154703002255</v>
      </c>
      <c r="H1726" s="2" t="n">
        <v>0.175589038</v>
      </c>
      <c r="I1726" s="1" t="s">
        <v>14</v>
      </c>
    </row>
    <row r="1727" customFormat="false" ht="45" hidden="false" customHeight="true" outlineLevel="0" collapsed="false">
      <c r="A1727" s="1" t="n">
        <v>1726</v>
      </c>
      <c r="B1727" s="8" t="s">
        <v>6435</v>
      </c>
      <c r="C1727" s="8" t="s">
        <v>6436</v>
      </c>
      <c r="D1727" s="8" t="s">
        <v>1377</v>
      </c>
      <c r="E1727" s="2" t="s">
        <v>6437</v>
      </c>
      <c r="F1727" s="8" t="n">
        <v>7806027191</v>
      </c>
      <c r="G1727" s="2" t="n">
        <v>1027804200247</v>
      </c>
      <c r="H1727" s="2" t="n">
        <v>61.364894553998</v>
      </c>
      <c r="I1727" s="1" t="s">
        <v>14</v>
      </c>
    </row>
    <row r="1728" customFormat="false" ht="33.75" hidden="false" customHeight="true" outlineLevel="0" collapsed="false">
      <c r="A1728" s="1" t="n">
        <v>1727</v>
      </c>
      <c r="B1728" s="8" t="s">
        <v>6438</v>
      </c>
      <c r="C1728" s="8" t="s">
        <v>6439</v>
      </c>
      <c r="D1728" s="8" t="s">
        <v>58</v>
      </c>
      <c r="E1728" s="2" t="s">
        <v>59</v>
      </c>
      <c r="F1728" s="8" t="n">
        <v>4708007089</v>
      </c>
      <c r="G1728" s="2" t="n">
        <v>1024701478735</v>
      </c>
      <c r="H1728" s="2" t="n">
        <v>3.104329</v>
      </c>
      <c r="I1728" s="1" t="s">
        <v>14</v>
      </c>
    </row>
    <row r="1729" customFormat="false" ht="67.5" hidden="false" customHeight="true" outlineLevel="0" collapsed="false">
      <c r="A1729" s="1" t="n">
        <v>1728</v>
      </c>
      <c r="B1729" s="8" t="s">
        <v>6440</v>
      </c>
      <c r="C1729" s="8" t="s">
        <v>6441</v>
      </c>
      <c r="D1729" s="8" t="s">
        <v>6442</v>
      </c>
      <c r="E1729" s="2" t="s">
        <v>6443</v>
      </c>
      <c r="F1729" s="8" t="n">
        <v>4700000109</v>
      </c>
      <c r="G1729" s="2" t="n">
        <v>1024702184715</v>
      </c>
      <c r="H1729" s="2" t="n">
        <v>6.484082666</v>
      </c>
      <c r="I1729" s="1" t="s">
        <v>14</v>
      </c>
    </row>
    <row r="1730" customFormat="false" ht="22.5" hidden="false" customHeight="true" outlineLevel="0" collapsed="false">
      <c r="A1730" s="1" t="n">
        <v>1729</v>
      </c>
      <c r="B1730" s="8" t="s">
        <v>6444</v>
      </c>
      <c r="C1730" s="8" t="s">
        <v>6445</v>
      </c>
      <c r="D1730" s="8" t="s">
        <v>1377</v>
      </c>
      <c r="E1730" s="2" t="s">
        <v>6446</v>
      </c>
      <c r="F1730" s="8" t="n">
        <v>7806027191</v>
      </c>
      <c r="G1730" s="2" t="n">
        <v>1027804200247</v>
      </c>
      <c r="H1730" s="2" t="n">
        <v>667.51854166</v>
      </c>
      <c r="I1730" s="1" t="s">
        <v>14</v>
      </c>
    </row>
    <row r="1731" customFormat="false" ht="67.5" hidden="false" customHeight="true" outlineLevel="0" collapsed="false">
      <c r="A1731" s="1" t="n">
        <v>1730</v>
      </c>
      <c r="B1731" s="8" t="s">
        <v>6447</v>
      </c>
      <c r="C1731" s="8" t="s">
        <v>6448</v>
      </c>
      <c r="D1731" s="8" t="s">
        <v>6417</v>
      </c>
      <c r="E1731" s="2" t="s">
        <v>6418</v>
      </c>
      <c r="F1731" s="8" t="n">
        <v>7838510490</v>
      </c>
      <c r="G1731" s="2" t="n">
        <v>1147847338033</v>
      </c>
      <c r="H1731" s="2" t="n">
        <v>18.2946569</v>
      </c>
      <c r="I1731" s="1" t="s">
        <v>14</v>
      </c>
    </row>
    <row r="1732" customFormat="false" ht="90" hidden="false" customHeight="true" outlineLevel="0" collapsed="false">
      <c r="A1732" s="1" t="n">
        <v>1731</v>
      </c>
      <c r="B1732" s="8" t="s">
        <v>6449</v>
      </c>
      <c r="C1732" s="8" t="s">
        <v>6450</v>
      </c>
      <c r="D1732" s="8" t="s">
        <v>1377</v>
      </c>
      <c r="E1732" s="2" t="s">
        <v>6451</v>
      </c>
      <c r="F1732" s="8" t="n">
        <v>7806027191</v>
      </c>
      <c r="G1732" s="2" t="n">
        <v>1027804200247</v>
      </c>
      <c r="H1732" s="2" t="n">
        <v>66.513407475</v>
      </c>
      <c r="I1732" s="1" t="s">
        <v>14</v>
      </c>
    </row>
    <row r="1733" customFormat="false" ht="112.5" hidden="false" customHeight="true" outlineLevel="0" collapsed="false">
      <c r="A1733" s="1" t="n">
        <v>1732</v>
      </c>
      <c r="B1733" s="8" t="s">
        <v>6452</v>
      </c>
      <c r="C1733" s="8" t="s">
        <v>6453</v>
      </c>
      <c r="D1733" s="8" t="s">
        <v>1377</v>
      </c>
      <c r="E1733" s="2" t="s">
        <v>6451</v>
      </c>
      <c r="F1733" s="8" t="n">
        <v>7806027191</v>
      </c>
      <c r="G1733" s="2" t="n">
        <v>1027804200247</v>
      </c>
      <c r="H1733" s="2" t="s">
        <v>6454</v>
      </c>
      <c r="I1733" s="1" t="s">
        <v>14</v>
      </c>
    </row>
    <row r="1734" customFormat="false" ht="67.5" hidden="false" customHeight="true" outlineLevel="0" collapsed="false">
      <c r="A1734" s="1" t="n">
        <v>1733</v>
      </c>
      <c r="B1734" s="8" t="s">
        <v>6455</v>
      </c>
      <c r="C1734" s="8" t="s">
        <v>6456</v>
      </c>
      <c r="D1734" s="8" t="s">
        <v>6457</v>
      </c>
      <c r="E1734" s="2" t="s">
        <v>6458</v>
      </c>
      <c r="F1734" s="8" t="n">
        <v>4720025944</v>
      </c>
      <c r="G1734" s="2" t="n">
        <v>1074720000079</v>
      </c>
      <c r="H1734" s="2" t="n">
        <v>34.3779632</v>
      </c>
      <c r="I1734" s="1" t="s">
        <v>14</v>
      </c>
    </row>
    <row r="1735" customFormat="false" ht="67.5" hidden="false" customHeight="true" outlineLevel="0" collapsed="false">
      <c r="A1735" s="1" t="n">
        <v>1734</v>
      </c>
      <c r="B1735" s="8" t="s">
        <v>6459</v>
      </c>
      <c r="C1735" s="8" t="s">
        <v>6460</v>
      </c>
      <c r="D1735" s="8" t="s">
        <v>6461</v>
      </c>
      <c r="E1735" s="2" t="s">
        <v>6462</v>
      </c>
      <c r="F1735" s="8" t="n">
        <v>7804467609</v>
      </c>
      <c r="G1735" s="2" t="n">
        <v>1117847354767</v>
      </c>
      <c r="H1735" s="2" t="n">
        <v>5.956661</v>
      </c>
      <c r="I1735" s="1" t="s">
        <v>158</v>
      </c>
    </row>
    <row r="1736" customFormat="false" ht="33.75" hidden="false" customHeight="true" outlineLevel="0" collapsed="false">
      <c r="A1736" s="1" t="n">
        <v>1735</v>
      </c>
      <c r="B1736" s="8" t="s">
        <v>6463</v>
      </c>
      <c r="C1736" s="8" t="s">
        <v>6464</v>
      </c>
      <c r="D1736" s="8" t="s">
        <v>2292</v>
      </c>
      <c r="E1736" s="2" t="s">
        <v>2293</v>
      </c>
      <c r="F1736" s="8" t="n">
        <v>4711013477</v>
      </c>
      <c r="G1736" s="2" t="n">
        <v>1144711000290</v>
      </c>
      <c r="H1736" s="2" t="n">
        <v>0.713933</v>
      </c>
      <c r="I1736" s="1" t="s">
        <v>14</v>
      </c>
    </row>
    <row r="1737" customFormat="false" ht="56.25" hidden="false" customHeight="true" outlineLevel="0" collapsed="false">
      <c r="A1737" s="1" t="n">
        <v>1736</v>
      </c>
      <c r="B1737" s="8" t="s">
        <v>6465</v>
      </c>
      <c r="C1737" s="8" t="s">
        <v>574</v>
      </c>
      <c r="D1737" s="8" t="s">
        <v>6466</v>
      </c>
      <c r="E1737" s="2" t="s">
        <v>6467</v>
      </c>
      <c r="F1737" s="8" t="n">
        <v>7801525323</v>
      </c>
      <c r="G1737" s="2" t="n">
        <v>1107847241776</v>
      </c>
      <c r="H1737" s="2" t="n">
        <v>7.790089</v>
      </c>
      <c r="I1737" s="1" t="s">
        <v>14</v>
      </c>
    </row>
    <row r="1738" customFormat="false" ht="67.5" hidden="false" customHeight="true" outlineLevel="0" collapsed="false">
      <c r="A1738" s="1" t="n">
        <v>1737</v>
      </c>
      <c r="B1738" s="8" t="s">
        <v>6468</v>
      </c>
      <c r="C1738" s="8" t="s">
        <v>6469</v>
      </c>
      <c r="D1738" s="8" t="s">
        <v>6470</v>
      </c>
      <c r="E1738" s="2" t="s">
        <v>6471</v>
      </c>
      <c r="F1738" s="8" t="n">
        <v>7802862265</v>
      </c>
      <c r="G1738" s="2" t="n">
        <v>1147847196727</v>
      </c>
      <c r="H1738" s="2" t="n">
        <v>24.395259</v>
      </c>
      <c r="I1738" s="1" t="s">
        <v>14</v>
      </c>
    </row>
    <row r="1739" customFormat="false" ht="168.75" hidden="false" customHeight="true" outlineLevel="0" collapsed="false">
      <c r="A1739" s="1" t="n">
        <v>1738</v>
      </c>
      <c r="B1739" s="8" t="s">
        <v>6472</v>
      </c>
      <c r="C1739" s="8" t="s">
        <v>6473</v>
      </c>
      <c r="D1739" s="8" t="s">
        <v>6474</v>
      </c>
      <c r="E1739" s="2" t="s">
        <v>6475</v>
      </c>
      <c r="F1739" s="8" t="n">
        <v>7705098679</v>
      </c>
      <c r="G1739" s="2" t="n">
        <v>1027700328831</v>
      </c>
      <c r="H1739" s="2" t="n">
        <v>15.894938086</v>
      </c>
      <c r="I1739" s="1" t="s">
        <v>14</v>
      </c>
    </row>
    <row r="1740" customFormat="false" ht="67.5" hidden="false" customHeight="true" outlineLevel="0" collapsed="false">
      <c r="A1740" s="1" t="n">
        <v>1739</v>
      </c>
      <c r="B1740" s="8" t="s">
        <v>6476</v>
      </c>
      <c r="C1740" s="8" t="s">
        <v>6477</v>
      </c>
      <c r="D1740" s="8" t="s">
        <v>6478</v>
      </c>
      <c r="E1740" s="2" t="s">
        <v>6479</v>
      </c>
      <c r="F1740" s="8" t="n">
        <v>7810854941</v>
      </c>
      <c r="G1740" s="2" t="n">
        <v>1127847040860</v>
      </c>
      <c r="H1740" s="2" t="n">
        <v>1.172155</v>
      </c>
      <c r="I1740" s="1" t="s">
        <v>14</v>
      </c>
    </row>
    <row r="1741" customFormat="false" ht="56.25" hidden="false" customHeight="true" outlineLevel="0" collapsed="false">
      <c r="A1741" s="1" t="n">
        <v>1740</v>
      </c>
      <c r="B1741" s="8" t="s">
        <v>6480</v>
      </c>
      <c r="C1741" s="8" t="s">
        <v>6481</v>
      </c>
      <c r="D1741" s="8" t="s">
        <v>6482</v>
      </c>
      <c r="E1741" s="2" t="s">
        <v>6483</v>
      </c>
      <c r="F1741" s="8" t="n">
        <v>7811062995</v>
      </c>
      <c r="G1741" s="2" t="n">
        <v>1027804176883</v>
      </c>
      <c r="H1741" s="2" t="n">
        <v>1.6232223</v>
      </c>
      <c r="I1741" s="1" t="s">
        <v>14</v>
      </c>
    </row>
    <row r="1742" customFormat="false" ht="67.5" hidden="false" customHeight="true" outlineLevel="0" collapsed="false">
      <c r="A1742" s="1" t="n">
        <v>1741</v>
      </c>
      <c r="B1742" s="8" t="s">
        <v>6484</v>
      </c>
      <c r="C1742" s="8" t="s">
        <v>6485</v>
      </c>
      <c r="D1742" s="8" t="s">
        <v>6486</v>
      </c>
      <c r="E1742" s="2" t="s">
        <v>6487</v>
      </c>
      <c r="F1742" s="8" t="n">
        <v>7729574863</v>
      </c>
      <c r="G1742" s="2" t="n">
        <v>5077746774485</v>
      </c>
      <c r="H1742" s="2" t="n">
        <v>25.02458355</v>
      </c>
      <c r="I1742" s="1" t="s">
        <v>14</v>
      </c>
    </row>
    <row r="1743" customFormat="false" ht="191.25" hidden="false" customHeight="true" outlineLevel="0" collapsed="false">
      <c r="A1743" s="1" t="n">
        <v>1742</v>
      </c>
      <c r="B1743" s="8" t="s">
        <v>6488</v>
      </c>
      <c r="C1743" s="8" t="s">
        <v>6489</v>
      </c>
      <c r="D1743" s="8" t="s">
        <v>6490</v>
      </c>
      <c r="E1743" s="2" t="s">
        <v>6491</v>
      </c>
      <c r="F1743" s="8" t="n">
        <v>7802202491</v>
      </c>
      <c r="G1743" s="2" t="n">
        <v>1027801563965</v>
      </c>
      <c r="H1743" s="2" t="n">
        <v>3.43363854</v>
      </c>
      <c r="I1743" s="1" t="s">
        <v>14</v>
      </c>
    </row>
    <row r="1744" customFormat="false" ht="56.25" hidden="false" customHeight="true" outlineLevel="0" collapsed="false">
      <c r="A1744" s="1" t="n">
        <v>1743</v>
      </c>
      <c r="B1744" s="8" t="s">
        <v>6492</v>
      </c>
      <c r="C1744" s="8" t="s">
        <v>6493</v>
      </c>
      <c r="D1744" s="8" t="s">
        <v>6494</v>
      </c>
      <c r="E1744" s="2" t="s">
        <v>6495</v>
      </c>
      <c r="F1744" s="8" t="n">
        <v>7804558359</v>
      </c>
      <c r="G1744" s="2" t="n">
        <v>1167847087539</v>
      </c>
      <c r="H1744" s="2" t="n">
        <v>21.086726</v>
      </c>
      <c r="I1744" s="1" t="s">
        <v>14</v>
      </c>
    </row>
    <row r="1745" customFormat="false" ht="56.25" hidden="false" customHeight="true" outlineLevel="0" collapsed="false">
      <c r="A1745" s="1" t="n">
        <v>1744</v>
      </c>
      <c r="B1745" s="8" t="s">
        <v>6496</v>
      </c>
      <c r="C1745" s="8" t="s">
        <v>6244</v>
      </c>
      <c r="D1745" s="8" t="s">
        <v>6497</v>
      </c>
      <c r="E1745" s="2" t="s">
        <v>6246</v>
      </c>
      <c r="F1745" s="8" t="n">
        <v>7709667598</v>
      </c>
      <c r="G1745" s="2" t="n">
        <v>1114707006776</v>
      </c>
      <c r="H1745" s="2" t="n">
        <v>37.512329</v>
      </c>
      <c r="I1745" s="1" t="s">
        <v>14</v>
      </c>
    </row>
    <row r="1746" customFormat="false" ht="33.75" hidden="false" customHeight="true" outlineLevel="0" collapsed="false">
      <c r="A1746" s="1" t="n">
        <v>1745</v>
      </c>
      <c r="B1746" s="8" t="s">
        <v>6498</v>
      </c>
      <c r="C1746" s="8" t="s">
        <v>6499</v>
      </c>
      <c r="D1746" s="8" t="s">
        <v>3435</v>
      </c>
      <c r="E1746" s="2" t="s">
        <v>6500</v>
      </c>
      <c r="F1746" s="8" t="n">
        <v>7706445290</v>
      </c>
      <c r="G1746" s="2" t="n">
        <v>5167746483350</v>
      </c>
      <c r="H1746" s="2" t="n">
        <v>217.806168975</v>
      </c>
      <c r="I1746" s="1" t="s">
        <v>14</v>
      </c>
    </row>
    <row r="1747" customFormat="false" ht="56.25" hidden="false" customHeight="true" outlineLevel="0" collapsed="false">
      <c r="A1747" s="1" t="n">
        <v>1746</v>
      </c>
      <c r="B1747" s="8" t="s">
        <v>6501</v>
      </c>
      <c r="C1747" s="8" t="s">
        <v>6502</v>
      </c>
      <c r="D1747" s="8" t="s">
        <v>6503</v>
      </c>
      <c r="E1747" s="2" t="s">
        <v>6504</v>
      </c>
      <c r="F1747" s="8" t="n">
        <v>4704064054</v>
      </c>
      <c r="G1747" s="2" t="n">
        <v>1064704004144</v>
      </c>
      <c r="H1747" s="2" t="n">
        <v>0.0522485274</v>
      </c>
      <c r="I1747" s="1" t="s">
        <v>14</v>
      </c>
    </row>
    <row r="1748" customFormat="false" ht="56.25" hidden="false" customHeight="true" outlineLevel="0" collapsed="false">
      <c r="A1748" s="1" t="n">
        <v>1747</v>
      </c>
      <c r="B1748" s="8" t="s">
        <v>6505</v>
      </c>
      <c r="C1748" s="8" t="s">
        <v>6506</v>
      </c>
      <c r="D1748" s="8" t="s">
        <v>6507</v>
      </c>
      <c r="E1748" s="2" t="s">
        <v>6508</v>
      </c>
      <c r="F1748" s="8" t="n">
        <v>7810183813</v>
      </c>
      <c r="G1748" s="2" t="n">
        <v>1037821067635</v>
      </c>
      <c r="H1748" s="2" t="n">
        <v>1.009324501994</v>
      </c>
      <c r="I1748" s="1" t="s">
        <v>14</v>
      </c>
    </row>
    <row r="1749" customFormat="false" ht="78.75" hidden="false" customHeight="true" outlineLevel="0" collapsed="false">
      <c r="A1749" s="1" t="n">
        <v>1748</v>
      </c>
      <c r="B1749" s="8" t="s">
        <v>6509</v>
      </c>
      <c r="C1749" s="8" t="s">
        <v>6510</v>
      </c>
      <c r="D1749" s="8" t="s">
        <v>6497</v>
      </c>
      <c r="E1749" s="2" t="s">
        <v>6511</v>
      </c>
      <c r="F1749" s="8" t="n">
        <v>7709667598</v>
      </c>
      <c r="G1749" s="2" t="n">
        <v>1067746424790</v>
      </c>
      <c r="H1749" s="2" t="n">
        <v>3.047408</v>
      </c>
      <c r="I1749" s="1" t="s">
        <v>14</v>
      </c>
    </row>
    <row r="1750" customFormat="false" ht="90" hidden="false" customHeight="true" outlineLevel="0" collapsed="false">
      <c r="A1750" s="1" t="n">
        <v>1749</v>
      </c>
      <c r="B1750" s="8" t="s">
        <v>6512</v>
      </c>
      <c r="C1750" s="8" t="s">
        <v>6513</v>
      </c>
      <c r="D1750" s="8" t="s">
        <v>6514</v>
      </c>
      <c r="E1750" s="2" t="s">
        <v>6515</v>
      </c>
      <c r="F1750" s="8" t="n">
        <v>7703475515</v>
      </c>
      <c r="G1750" s="2" t="n">
        <v>1197746310948</v>
      </c>
      <c r="H1750" s="2" t="n">
        <v>5.3706083</v>
      </c>
      <c r="I1750" s="1" t="s">
        <v>14</v>
      </c>
    </row>
    <row r="1751" customFormat="false" ht="22.5" hidden="false" customHeight="true" outlineLevel="0" collapsed="false">
      <c r="A1751" s="1" t="n">
        <v>1750</v>
      </c>
      <c r="B1751" s="8" t="s">
        <v>6516</v>
      </c>
      <c r="C1751" s="8" t="s">
        <v>6517</v>
      </c>
      <c r="D1751" s="8" t="s">
        <v>6518</v>
      </c>
      <c r="E1751" s="2" t="s">
        <v>6519</v>
      </c>
      <c r="F1751" s="8" t="n">
        <v>7740000076</v>
      </c>
      <c r="G1751" s="2" t="n">
        <v>1027700149124</v>
      </c>
      <c r="H1751" s="2" t="n">
        <v>0.3371791009</v>
      </c>
      <c r="I1751" s="1" t="s">
        <v>14</v>
      </c>
    </row>
    <row r="1752" customFormat="false" ht="33.75" hidden="false" customHeight="true" outlineLevel="0" collapsed="false">
      <c r="A1752" s="1" t="n">
        <v>1751</v>
      </c>
      <c r="B1752" s="8" t="s">
        <v>6520</v>
      </c>
      <c r="C1752" s="8" t="s">
        <v>6521</v>
      </c>
      <c r="D1752" s="8" t="s">
        <v>2316</v>
      </c>
      <c r="E1752" s="2" t="s">
        <v>2317</v>
      </c>
      <c r="F1752" s="8" t="n">
        <v>4704004986</v>
      </c>
      <c r="G1752" s="2" t="n">
        <v>1024700875308</v>
      </c>
      <c r="H1752" s="2" t="n">
        <v>0.9633339747</v>
      </c>
      <c r="I1752" s="1" t="s">
        <v>14</v>
      </c>
    </row>
    <row r="1753" customFormat="false" ht="22.5" hidden="false" customHeight="true" outlineLevel="0" collapsed="false">
      <c r="A1753" s="1" t="n">
        <v>1752</v>
      </c>
      <c r="B1753" s="8" t="s">
        <v>6522</v>
      </c>
      <c r="C1753" s="8" t="s">
        <v>6523</v>
      </c>
      <c r="D1753" s="8" t="s">
        <v>6524</v>
      </c>
      <c r="E1753" s="2" t="s">
        <v>6525</v>
      </c>
      <c r="F1753" s="8" t="n">
        <v>6027007501</v>
      </c>
      <c r="G1753" s="2" t="n">
        <v>1026000955705</v>
      </c>
      <c r="H1753" s="2" t="n">
        <v>0.123283300002</v>
      </c>
      <c r="I1753" s="1" t="s">
        <v>14</v>
      </c>
    </row>
    <row r="1754" customFormat="false" ht="56.25" hidden="false" customHeight="true" outlineLevel="0" collapsed="false">
      <c r="A1754" s="1" t="n">
        <v>1753</v>
      </c>
      <c r="B1754" s="8" t="s">
        <v>6526</v>
      </c>
      <c r="C1754" s="8" t="s">
        <v>6527</v>
      </c>
      <c r="D1754" s="8" t="s">
        <v>6528</v>
      </c>
      <c r="E1754" s="2" t="s">
        <v>6529</v>
      </c>
      <c r="F1754" s="8" t="n">
        <v>7801002274</v>
      </c>
      <c r="G1754" s="2" t="n">
        <v>1037800006089</v>
      </c>
      <c r="H1754" s="2" t="n">
        <v>0.04253522044</v>
      </c>
      <c r="I1754" s="1" t="s">
        <v>14</v>
      </c>
    </row>
    <row r="1755" customFormat="false" ht="33.75" hidden="false" customHeight="true" outlineLevel="0" collapsed="false">
      <c r="A1755" s="1" t="n">
        <v>1754</v>
      </c>
      <c r="B1755" s="8" t="s">
        <v>6530</v>
      </c>
      <c r="C1755" s="8" t="s">
        <v>6531</v>
      </c>
      <c r="D1755" s="8" t="s">
        <v>6532</v>
      </c>
      <c r="E1755" s="2" t="s">
        <v>6533</v>
      </c>
      <c r="F1755" s="8" t="n">
        <v>4727005873</v>
      </c>
      <c r="G1755" s="2" t="n">
        <v>1204700016289</v>
      </c>
      <c r="H1755" s="2" t="n">
        <v>0.7294342</v>
      </c>
      <c r="I1755" s="1" t="s">
        <v>14</v>
      </c>
    </row>
    <row r="1756" customFormat="false" ht="45" hidden="false" customHeight="true" outlineLevel="0" collapsed="false">
      <c r="A1756" s="1" t="n">
        <v>1755</v>
      </c>
      <c r="B1756" s="8" t="s">
        <v>6534</v>
      </c>
      <c r="C1756" s="8" t="s">
        <v>6535</v>
      </c>
      <c r="D1756" s="8" t="s">
        <v>6536</v>
      </c>
      <c r="E1756" s="2" t="s">
        <v>6537</v>
      </c>
      <c r="F1756" s="8" t="n">
        <v>7734562091</v>
      </c>
      <c r="G1756" s="2" t="n">
        <v>5077746486648</v>
      </c>
      <c r="H1756" s="2" t="n">
        <v>4.3762579</v>
      </c>
      <c r="I1756" s="1" t="s">
        <v>14</v>
      </c>
    </row>
    <row r="1757" customFormat="false" ht="22.5" hidden="false" customHeight="true" outlineLevel="0" collapsed="false">
      <c r="A1757" s="1" t="n">
        <v>1756</v>
      </c>
      <c r="B1757" s="8" t="s">
        <v>6538</v>
      </c>
      <c r="C1757" s="8" t="s">
        <v>6539</v>
      </c>
      <c r="D1757" s="8" t="s">
        <v>6540</v>
      </c>
      <c r="E1757" s="2" t="s">
        <v>6541</v>
      </c>
      <c r="F1757" s="8" t="n">
        <v>7709787790</v>
      </c>
      <c r="G1757" s="2" t="n">
        <v>1087746466950</v>
      </c>
      <c r="H1757" s="2" t="n">
        <v>336.0114433213</v>
      </c>
      <c r="I1757" s="1" t="s">
        <v>14</v>
      </c>
    </row>
    <row r="1758" customFormat="false" ht="78.75" hidden="false" customHeight="true" outlineLevel="0" collapsed="false">
      <c r="A1758" s="1" t="n">
        <v>1757</v>
      </c>
      <c r="B1758" s="8" t="s">
        <v>6542</v>
      </c>
      <c r="C1758" s="8" t="s">
        <v>6543</v>
      </c>
      <c r="D1758" s="8" t="s">
        <v>6544</v>
      </c>
      <c r="E1758" s="2" t="s">
        <v>6545</v>
      </c>
      <c r="F1758" s="8" t="n">
        <v>7805692692</v>
      </c>
      <c r="G1758" s="2" t="n">
        <v>1167847501414</v>
      </c>
      <c r="H1758" s="2" t="n">
        <v>7.792397</v>
      </c>
      <c r="I1758" s="1" t="s">
        <v>14</v>
      </c>
    </row>
    <row r="1759" customFormat="false" ht="45" hidden="false" customHeight="true" outlineLevel="0" collapsed="false">
      <c r="A1759" s="1" t="n">
        <v>1758</v>
      </c>
      <c r="B1759" s="8" t="s">
        <v>6546</v>
      </c>
      <c r="C1759" s="8" t="s">
        <v>6547</v>
      </c>
      <c r="D1759" s="8" t="s">
        <v>6507</v>
      </c>
      <c r="E1759" s="2" t="s">
        <v>6508</v>
      </c>
      <c r="F1759" s="8" t="n">
        <v>7810183813</v>
      </c>
      <c r="G1759" s="2" t="n">
        <v>1037821067635</v>
      </c>
      <c r="H1759" s="2" t="n">
        <v>2.5861524</v>
      </c>
      <c r="I1759" s="1" t="s">
        <v>14</v>
      </c>
    </row>
    <row r="1760" customFormat="false" ht="78.75" hidden="false" customHeight="true" outlineLevel="0" collapsed="false">
      <c r="A1760" s="1" t="n">
        <v>1759</v>
      </c>
      <c r="B1760" s="8" t="s">
        <v>6548</v>
      </c>
      <c r="C1760" s="8" t="s">
        <v>6549</v>
      </c>
      <c r="D1760" s="8" t="s">
        <v>6550</v>
      </c>
      <c r="E1760" s="2" t="s">
        <v>6551</v>
      </c>
      <c r="F1760" s="8" t="n">
        <v>7727666050</v>
      </c>
      <c r="G1760" s="2" t="n">
        <v>5087746298767</v>
      </c>
      <c r="H1760" s="2" t="n">
        <v>46.397898884</v>
      </c>
      <c r="I1760" s="1" t="s">
        <v>14</v>
      </c>
    </row>
    <row r="1761" customFormat="false" ht="22.5" hidden="false" customHeight="true" outlineLevel="0" collapsed="false">
      <c r="A1761" s="1" t="n">
        <v>1760</v>
      </c>
      <c r="B1761" s="8" t="s">
        <v>6552</v>
      </c>
      <c r="C1761" s="8" t="s">
        <v>6553</v>
      </c>
      <c r="D1761" s="8" t="s">
        <v>6554</v>
      </c>
      <c r="E1761" s="2" t="s">
        <v>6555</v>
      </c>
      <c r="F1761" s="8" t="n">
        <v>4708000051</v>
      </c>
      <c r="G1761" s="2" t="n">
        <v>1024701479868</v>
      </c>
      <c r="H1761" s="2" t="n">
        <v>0.275781</v>
      </c>
      <c r="I1761" s="1" t="s">
        <v>14</v>
      </c>
    </row>
    <row r="1762" customFormat="false" ht="56.25" hidden="false" customHeight="true" outlineLevel="0" collapsed="false">
      <c r="A1762" s="1" t="n">
        <v>1761</v>
      </c>
      <c r="B1762" s="8" t="s">
        <v>6556</v>
      </c>
      <c r="C1762" s="8" t="s">
        <v>6557</v>
      </c>
      <c r="D1762" s="8" t="s">
        <v>6329</v>
      </c>
      <c r="E1762" s="2" t="s">
        <v>6558</v>
      </c>
      <c r="F1762" s="8" t="n">
        <v>9909446134</v>
      </c>
      <c r="G1762" s="2" t="n">
        <v>10190003021</v>
      </c>
      <c r="H1762" s="2" t="n">
        <v>96.4896356</v>
      </c>
      <c r="I1762" s="1" t="s">
        <v>14</v>
      </c>
    </row>
    <row r="1763" customFormat="false" ht="33.75" hidden="false" customHeight="true" outlineLevel="0" collapsed="false">
      <c r="A1763" s="1" t="n">
        <v>1762</v>
      </c>
      <c r="B1763" s="8" t="s">
        <v>6559</v>
      </c>
      <c r="C1763" s="8" t="s">
        <v>6560</v>
      </c>
      <c r="D1763" s="8" t="s">
        <v>6561</v>
      </c>
      <c r="E1763" s="2" t="s">
        <v>6562</v>
      </c>
      <c r="F1763" s="8" t="n">
        <v>264060612</v>
      </c>
      <c r="G1763" s="2" t="n">
        <v>1100264000715</v>
      </c>
      <c r="H1763" s="2" t="n">
        <v>24.09148</v>
      </c>
      <c r="I1763" s="1" t="s">
        <v>14</v>
      </c>
    </row>
    <row r="1764" customFormat="false" ht="33.75" hidden="false" customHeight="true" outlineLevel="0" collapsed="false">
      <c r="A1764" s="1" t="n">
        <v>1763</v>
      </c>
      <c r="B1764" s="8" t="s">
        <v>6563</v>
      </c>
      <c r="C1764" s="8" t="s">
        <v>6564</v>
      </c>
      <c r="D1764" s="8" t="s">
        <v>6561</v>
      </c>
      <c r="E1764" s="2" t="s">
        <v>6562</v>
      </c>
      <c r="F1764" s="8" t="n">
        <v>264060612</v>
      </c>
      <c r="G1764" s="2" t="n">
        <v>1100264000715</v>
      </c>
      <c r="H1764" s="2" t="n">
        <v>18.937319544</v>
      </c>
      <c r="I1764" s="1" t="s">
        <v>158</v>
      </c>
    </row>
    <row r="1765" customFormat="false" ht="33.75" hidden="false" customHeight="true" outlineLevel="0" collapsed="false">
      <c r="A1765" s="1" t="n">
        <v>1764</v>
      </c>
      <c r="B1765" s="8" t="s">
        <v>6565</v>
      </c>
      <c r="C1765" s="8" t="s">
        <v>6566</v>
      </c>
      <c r="D1765" s="8" t="s">
        <v>6561</v>
      </c>
      <c r="E1765" s="2" t="s">
        <v>6562</v>
      </c>
      <c r="F1765" s="8" t="n">
        <v>264060612</v>
      </c>
      <c r="G1765" s="2" t="n">
        <v>1100264000715</v>
      </c>
      <c r="H1765" s="2" t="n">
        <v>15.734706749</v>
      </c>
      <c r="I1765" s="1" t="s">
        <v>158</v>
      </c>
    </row>
    <row r="1766" customFormat="false" ht="33.75" hidden="false" customHeight="true" outlineLevel="0" collapsed="false">
      <c r="A1766" s="1" t="n">
        <v>1765</v>
      </c>
      <c r="B1766" s="8" t="s">
        <v>6567</v>
      </c>
      <c r="C1766" s="8" t="s">
        <v>6568</v>
      </c>
      <c r="D1766" s="8" t="s">
        <v>6569</v>
      </c>
      <c r="E1766" s="2" t="s">
        <v>6570</v>
      </c>
      <c r="F1766" s="8" t="n">
        <v>4716033082</v>
      </c>
      <c r="G1766" s="2" t="n">
        <v>1094716001720</v>
      </c>
      <c r="H1766" s="2" t="n">
        <v>0.8031730181</v>
      </c>
      <c r="I1766" s="1" t="s">
        <v>14</v>
      </c>
    </row>
    <row r="1767" customFormat="false" ht="22.5" hidden="false" customHeight="true" outlineLevel="0" collapsed="false">
      <c r="A1767" s="1" t="n">
        <v>1766</v>
      </c>
      <c r="B1767" s="8" t="s">
        <v>6571</v>
      </c>
      <c r="C1767" s="8" t="s">
        <v>2446</v>
      </c>
      <c r="D1767" s="8" t="s">
        <v>6572</v>
      </c>
      <c r="E1767" s="2" t="s">
        <v>6573</v>
      </c>
      <c r="F1767" s="8" t="n">
        <v>4706038645</v>
      </c>
      <c r="G1767" s="2" t="n">
        <v>1174704004529</v>
      </c>
      <c r="H1767" s="2" t="n">
        <v>1.7546868766</v>
      </c>
      <c r="I1767" s="1" t="s">
        <v>14</v>
      </c>
    </row>
    <row r="1768" customFormat="false" ht="22.5" hidden="false" customHeight="true" outlineLevel="0" collapsed="false">
      <c r="A1768" s="1" t="n">
        <v>1767</v>
      </c>
      <c r="B1768" s="8" t="s">
        <v>6574</v>
      </c>
      <c r="C1768" s="8" t="s">
        <v>6575</v>
      </c>
      <c r="D1768" s="8" t="s">
        <v>6576</v>
      </c>
      <c r="E1768" s="2" t="s">
        <v>6577</v>
      </c>
      <c r="F1768" s="8" t="n">
        <v>4710003532</v>
      </c>
      <c r="G1768" s="2" t="n">
        <v>1024701559123</v>
      </c>
      <c r="H1768" s="2" t="n">
        <v>23.697881</v>
      </c>
      <c r="I1768" s="1" t="s">
        <v>14</v>
      </c>
    </row>
    <row r="1769" customFormat="false" ht="33.75" hidden="false" customHeight="true" outlineLevel="0" collapsed="false">
      <c r="A1769" s="1" t="n">
        <v>1768</v>
      </c>
      <c r="B1769" s="8" t="s">
        <v>6578</v>
      </c>
      <c r="C1769" s="8" t="s">
        <v>6579</v>
      </c>
      <c r="D1769" s="8" t="s">
        <v>6580</v>
      </c>
      <c r="E1769" s="2" t="s">
        <v>6581</v>
      </c>
      <c r="F1769" s="8" t="n">
        <v>4719001508</v>
      </c>
      <c r="G1769" s="2" t="n">
        <v>1024702087079</v>
      </c>
      <c r="H1769" s="2" t="n">
        <v>0.43268900102</v>
      </c>
      <c r="I1769" s="1" t="s">
        <v>14</v>
      </c>
    </row>
    <row r="1770" customFormat="false" ht="33.75" hidden="false" customHeight="true" outlineLevel="0" collapsed="false">
      <c r="A1770" s="1" t="n">
        <v>1769</v>
      </c>
      <c r="B1770" s="8" t="s">
        <v>6582</v>
      </c>
      <c r="C1770" s="8" t="s">
        <v>6583</v>
      </c>
      <c r="D1770" s="8" t="s">
        <v>6584</v>
      </c>
      <c r="E1770" s="2" t="s">
        <v>6585</v>
      </c>
      <c r="F1770" s="8" t="n">
        <v>7710044140</v>
      </c>
      <c r="G1770" s="2" t="n">
        <v>1027700251754</v>
      </c>
      <c r="H1770" s="2" t="n">
        <v>0.237705</v>
      </c>
      <c r="I1770" s="1" t="s">
        <v>14</v>
      </c>
    </row>
    <row r="1771" customFormat="false" ht="33.75" hidden="false" customHeight="true" outlineLevel="0" collapsed="false">
      <c r="A1771" s="1" t="n">
        <v>1770</v>
      </c>
      <c r="B1771" s="8" t="s">
        <v>6586</v>
      </c>
      <c r="C1771" s="8" t="s">
        <v>6587</v>
      </c>
      <c r="D1771" s="8" t="s">
        <v>3906</v>
      </c>
      <c r="E1771" s="2" t="s">
        <v>3919</v>
      </c>
      <c r="F1771" s="8" t="n">
        <v>7709359770</v>
      </c>
      <c r="G1771" s="2" t="n">
        <v>1027739602824</v>
      </c>
      <c r="H1771" s="2" t="n">
        <v>4.187119000801</v>
      </c>
      <c r="I1771" s="1" t="s">
        <v>14</v>
      </c>
    </row>
    <row r="1772" customFormat="false" ht="45" hidden="false" customHeight="true" outlineLevel="0" collapsed="false">
      <c r="A1772" s="1" t="n">
        <v>1771</v>
      </c>
      <c r="B1772" s="8" t="s">
        <v>6588</v>
      </c>
      <c r="C1772" s="8" t="s">
        <v>6589</v>
      </c>
      <c r="D1772" s="8" t="s">
        <v>6507</v>
      </c>
      <c r="E1772" s="2" t="s">
        <v>6508</v>
      </c>
      <c r="F1772" s="8" t="n">
        <v>7810183813</v>
      </c>
      <c r="G1772" s="2" t="n">
        <v>1037821067635</v>
      </c>
      <c r="H1772" s="2" t="n">
        <v>15.075264236</v>
      </c>
      <c r="I1772" s="1" t="s">
        <v>14</v>
      </c>
    </row>
    <row r="1773" customFormat="false" ht="101.25" hidden="false" customHeight="true" outlineLevel="0" collapsed="false">
      <c r="A1773" s="1" t="n">
        <v>1772</v>
      </c>
      <c r="B1773" s="8" t="s">
        <v>6590</v>
      </c>
      <c r="C1773" s="8" t="s">
        <v>6591</v>
      </c>
      <c r="D1773" s="8" t="s">
        <v>6592</v>
      </c>
      <c r="E1773" s="2" t="s">
        <v>6515</v>
      </c>
      <c r="F1773" s="8" t="n">
        <v>7703475515</v>
      </c>
      <c r="G1773" s="2" t="n">
        <v>1197746310948</v>
      </c>
      <c r="H1773" s="2" t="n">
        <v>59.484052428</v>
      </c>
      <c r="I1773" s="1" t="s">
        <v>14</v>
      </c>
    </row>
    <row r="1774" customFormat="false" ht="78.75" hidden="false" customHeight="true" outlineLevel="0" collapsed="false">
      <c r="A1774" s="1" t="n">
        <v>1773</v>
      </c>
      <c r="B1774" s="8" t="s">
        <v>6593</v>
      </c>
      <c r="C1774" s="8" t="s">
        <v>6594</v>
      </c>
      <c r="D1774" s="8" t="s">
        <v>6595</v>
      </c>
      <c r="E1774" s="2" t="s">
        <v>6596</v>
      </c>
      <c r="F1774" s="8" t="n">
        <v>5003140076</v>
      </c>
      <c r="G1774" s="2" t="n">
        <v>1205000056678</v>
      </c>
      <c r="H1774" s="2" t="n">
        <v>7.748643157</v>
      </c>
      <c r="I1774" s="1" t="s">
        <v>158</v>
      </c>
    </row>
    <row r="1775" customFormat="false" ht="101.25" hidden="false" customHeight="true" outlineLevel="0" collapsed="false">
      <c r="A1775" s="1" t="n">
        <v>1774</v>
      </c>
      <c r="B1775" s="8" t="s">
        <v>6597</v>
      </c>
      <c r="C1775" s="8" t="s">
        <v>6598</v>
      </c>
      <c r="D1775" s="8" t="s">
        <v>6474</v>
      </c>
      <c r="E1775" s="2" t="s">
        <v>6475</v>
      </c>
      <c r="F1775" s="8" t="n">
        <v>7705098679</v>
      </c>
      <c r="G1775" s="2" t="n">
        <v>1027700328831</v>
      </c>
      <c r="H1775" s="2" t="n">
        <v>19.42779031</v>
      </c>
      <c r="I1775" s="1" t="s">
        <v>14</v>
      </c>
    </row>
    <row r="1776" customFormat="false" ht="56.25" hidden="false" customHeight="true" outlineLevel="0" collapsed="false">
      <c r="A1776" s="1" t="n">
        <v>1775</v>
      </c>
      <c r="B1776" s="8" t="s">
        <v>6599</v>
      </c>
      <c r="C1776" s="8" t="s">
        <v>6600</v>
      </c>
      <c r="D1776" s="8" t="s">
        <v>6601</v>
      </c>
      <c r="E1776" s="2" t="s">
        <v>6602</v>
      </c>
      <c r="F1776" s="8" t="n">
        <v>1657048240</v>
      </c>
      <c r="G1776" s="2" t="n">
        <v>1041625404150</v>
      </c>
      <c r="H1776" s="2" t="n">
        <v>7.50122974</v>
      </c>
      <c r="I1776" s="1" t="s">
        <v>158</v>
      </c>
    </row>
    <row r="1777" customFormat="false" ht="45" hidden="false" customHeight="true" outlineLevel="0" collapsed="false">
      <c r="A1777" s="1" t="n">
        <v>1776</v>
      </c>
      <c r="B1777" s="8" t="s">
        <v>6603</v>
      </c>
      <c r="C1777" s="8" t="s">
        <v>6604</v>
      </c>
      <c r="D1777" s="8" t="s">
        <v>6605</v>
      </c>
      <c r="E1777" s="2" t="s">
        <v>6606</v>
      </c>
      <c r="F1777" s="8" t="n">
        <v>7811099353</v>
      </c>
      <c r="G1777" s="2" t="n">
        <v>1037825001378</v>
      </c>
      <c r="H1777" s="2" t="n">
        <v>25.8163766</v>
      </c>
      <c r="I1777" s="1" t="s">
        <v>14</v>
      </c>
    </row>
    <row r="1778" customFormat="false" ht="56.25" hidden="false" customHeight="true" outlineLevel="0" collapsed="false">
      <c r="A1778" s="1" t="n">
        <v>1777</v>
      </c>
      <c r="B1778" s="8" t="s">
        <v>6607</v>
      </c>
      <c r="C1778" s="8" t="s">
        <v>6608</v>
      </c>
      <c r="D1778" s="8" t="s">
        <v>6609</v>
      </c>
      <c r="E1778" s="2" t="s">
        <v>6610</v>
      </c>
      <c r="F1778" s="8" t="n">
        <v>2130059640</v>
      </c>
      <c r="G1778" s="2" t="n">
        <v>1092130007265</v>
      </c>
      <c r="H1778" s="2" t="n">
        <v>2.7991372</v>
      </c>
      <c r="I1778" s="1" t="s">
        <v>14</v>
      </c>
    </row>
    <row r="1779" customFormat="false" ht="112.5" hidden="false" customHeight="true" outlineLevel="0" collapsed="false">
      <c r="A1779" s="1" t="n">
        <v>1778</v>
      </c>
      <c r="B1779" s="8" t="s">
        <v>6611</v>
      </c>
      <c r="C1779" s="8" t="s">
        <v>6612</v>
      </c>
      <c r="D1779" s="8" t="s">
        <v>6613</v>
      </c>
      <c r="E1779" s="2" t="s">
        <v>6614</v>
      </c>
      <c r="F1779" s="8" t="n">
        <v>7813221016</v>
      </c>
      <c r="G1779" s="2" t="n">
        <v>1157847161691</v>
      </c>
      <c r="H1779" s="2" t="n">
        <v>12.31894543</v>
      </c>
      <c r="I1779" s="1" t="s">
        <v>14</v>
      </c>
    </row>
    <row r="1780" customFormat="false" ht="78.75" hidden="false" customHeight="true" outlineLevel="0" collapsed="false">
      <c r="A1780" s="1" t="n">
        <v>1779</v>
      </c>
      <c r="B1780" s="8" t="s">
        <v>6615</v>
      </c>
      <c r="C1780" s="8" t="s">
        <v>6616</v>
      </c>
      <c r="D1780" s="8" t="s">
        <v>6605</v>
      </c>
      <c r="E1780" s="2" t="s">
        <v>6606</v>
      </c>
      <c r="F1780" s="8" t="n">
        <v>7811099353</v>
      </c>
      <c r="G1780" s="2" t="n">
        <v>1037825001378</v>
      </c>
      <c r="H1780" s="2" t="n">
        <v>11.61989535357</v>
      </c>
      <c r="I1780" s="1" t="s">
        <v>14</v>
      </c>
    </row>
    <row r="1781" customFormat="false" ht="56.25" hidden="false" customHeight="true" outlineLevel="0" collapsed="false">
      <c r="A1781" s="1" t="n">
        <v>1780</v>
      </c>
      <c r="B1781" s="8" t="s">
        <v>6617</v>
      </c>
      <c r="C1781" s="8" t="s">
        <v>6618</v>
      </c>
      <c r="D1781" s="8" t="s">
        <v>6609</v>
      </c>
      <c r="E1781" s="2" t="s">
        <v>6610</v>
      </c>
      <c r="F1781" s="8" t="n">
        <v>2130059640</v>
      </c>
      <c r="G1781" s="2" t="n">
        <v>1092130007265</v>
      </c>
      <c r="H1781" s="2" t="n">
        <v>1.4482974</v>
      </c>
      <c r="I1781" s="1" t="s">
        <v>14</v>
      </c>
    </row>
    <row r="1782" customFormat="false" ht="33.75" hidden="false" customHeight="true" outlineLevel="0" collapsed="false">
      <c r="A1782" s="1" t="n">
        <v>1781</v>
      </c>
      <c r="B1782" s="8" t="s">
        <v>6619</v>
      </c>
      <c r="C1782" s="8" t="s">
        <v>6620</v>
      </c>
      <c r="D1782" s="8" t="s">
        <v>6621</v>
      </c>
      <c r="E1782" s="2" t="s">
        <v>6622</v>
      </c>
      <c r="F1782" s="8" t="n">
        <v>7721632827</v>
      </c>
      <c r="G1782" s="2" t="n">
        <v>5087746119951</v>
      </c>
      <c r="H1782" s="2" t="n">
        <v>0.240089</v>
      </c>
      <c r="I1782" s="1" t="s">
        <v>14</v>
      </c>
    </row>
    <row r="1783" customFormat="false" ht="45" hidden="false" customHeight="true" outlineLevel="0" collapsed="false">
      <c r="A1783" s="1" t="n">
        <v>1782</v>
      </c>
      <c r="B1783" s="8" t="s">
        <v>6623</v>
      </c>
      <c r="C1783" s="8" t="s">
        <v>6624</v>
      </c>
      <c r="D1783" s="8" t="s">
        <v>6625</v>
      </c>
      <c r="E1783" s="2" t="s">
        <v>6626</v>
      </c>
      <c r="F1783" s="8" t="n">
        <v>4703074613</v>
      </c>
      <c r="G1783" s="2" t="n">
        <v>1044700565172</v>
      </c>
      <c r="H1783" s="2" t="n">
        <v>5.24E-005</v>
      </c>
      <c r="I1783" s="1" t="s">
        <v>14</v>
      </c>
    </row>
    <row r="1784" customFormat="false" ht="56.25" hidden="false" customHeight="true" outlineLevel="0" collapsed="false">
      <c r="A1784" s="1" t="n">
        <v>1783</v>
      </c>
      <c r="B1784" s="8" t="s">
        <v>6627</v>
      </c>
      <c r="C1784" s="8" t="s">
        <v>6628</v>
      </c>
      <c r="D1784" s="8" t="s">
        <v>6629</v>
      </c>
      <c r="E1784" s="2" t="s">
        <v>6630</v>
      </c>
      <c r="F1784" s="8" t="n">
        <v>7805796540</v>
      </c>
      <c r="G1784" s="2" t="n">
        <v>1227800108920</v>
      </c>
      <c r="H1784" s="2" t="n">
        <v>4.0989122135</v>
      </c>
      <c r="I1784" s="1" t="s">
        <v>14</v>
      </c>
    </row>
    <row r="1785" customFormat="false" ht="33.75" hidden="false" customHeight="true" outlineLevel="0" collapsed="false">
      <c r="A1785" s="1" t="n">
        <v>1784</v>
      </c>
      <c r="B1785" s="8" t="s">
        <v>6631</v>
      </c>
      <c r="C1785" s="8" t="s">
        <v>6632</v>
      </c>
      <c r="D1785" s="8" t="s">
        <v>6633</v>
      </c>
      <c r="E1785" s="2" t="s">
        <v>6634</v>
      </c>
      <c r="F1785" s="8" t="n">
        <v>1644031360</v>
      </c>
      <c r="G1785" s="2" t="n">
        <v>1041608006550</v>
      </c>
      <c r="H1785" s="2" t="n">
        <v>28.0726012</v>
      </c>
      <c r="I1785" s="1" t="s">
        <v>158</v>
      </c>
    </row>
    <row r="1786" customFormat="false" ht="56.25" hidden="false" customHeight="true" outlineLevel="0" collapsed="false">
      <c r="A1786" s="1" t="n">
        <v>1785</v>
      </c>
      <c r="B1786" s="8" t="s">
        <v>6635</v>
      </c>
      <c r="C1786" s="8" t="s">
        <v>6636</v>
      </c>
      <c r="D1786" s="8" t="s">
        <v>6637</v>
      </c>
      <c r="E1786" s="2" t="s">
        <v>461</v>
      </c>
      <c r="F1786" s="8" t="n">
        <v>7721632827</v>
      </c>
      <c r="G1786" s="2" t="n">
        <v>5087746119951</v>
      </c>
      <c r="H1786" s="2" t="n">
        <v>0.098396019</v>
      </c>
      <c r="I1786" s="1" t="s">
        <v>14</v>
      </c>
    </row>
    <row r="1787" customFormat="false" ht="33.75" hidden="false" customHeight="true" outlineLevel="0" collapsed="false">
      <c r="A1787" s="1" t="n">
        <v>1786</v>
      </c>
      <c r="B1787" s="8" t="s">
        <v>6638</v>
      </c>
      <c r="C1787" s="8" t="s">
        <v>6639</v>
      </c>
      <c r="D1787" s="8" t="s">
        <v>6640</v>
      </c>
      <c r="E1787" s="2" t="s">
        <v>6641</v>
      </c>
      <c r="F1787" s="8" t="n">
        <v>7841441380</v>
      </c>
      <c r="G1787" s="2" t="n">
        <v>1117847091801</v>
      </c>
      <c r="H1787" s="2" t="n">
        <v>8.799598</v>
      </c>
      <c r="I1787" s="1" t="s">
        <v>14</v>
      </c>
    </row>
    <row r="1788" customFormat="false" ht="56.25" hidden="false" customHeight="true" outlineLevel="0" collapsed="false">
      <c r="A1788" s="1" t="n">
        <v>1787</v>
      </c>
      <c r="B1788" s="8" t="s">
        <v>6642</v>
      </c>
      <c r="C1788" s="8" t="s">
        <v>6643</v>
      </c>
      <c r="D1788" s="8" t="s">
        <v>6644</v>
      </c>
      <c r="E1788" s="2" t="s">
        <v>6645</v>
      </c>
      <c r="F1788" s="8" t="n">
        <v>7804395351</v>
      </c>
      <c r="G1788" s="2" t="n">
        <v>1089847283701</v>
      </c>
      <c r="H1788" s="2" t="n">
        <v>0.363008</v>
      </c>
      <c r="I1788" s="1" t="s">
        <v>158</v>
      </c>
    </row>
    <row r="1789" customFormat="false" ht="45" hidden="false" customHeight="true" outlineLevel="0" collapsed="false">
      <c r="A1789" s="1" t="n">
        <v>1788</v>
      </c>
      <c r="B1789" s="8" t="s">
        <v>6646</v>
      </c>
      <c r="C1789" s="8" t="s">
        <v>6647</v>
      </c>
      <c r="D1789" s="8" t="s">
        <v>6648</v>
      </c>
      <c r="E1789" s="2" t="s">
        <v>6649</v>
      </c>
      <c r="F1789" s="8" t="n">
        <v>7802354624</v>
      </c>
      <c r="G1789" s="2" t="n">
        <v>5067847013493</v>
      </c>
      <c r="H1789" s="2" t="n">
        <v>0.176234</v>
      </c>
      <c r="I1789" s="1" t="s">
        <v>158</v>
      </c>
    </row>
    <row r="1790" customFormat="false" ht="33.75" hidden="false" customHeight="true" outlineLevel="0" collapsed="false">
      <c r="A1790" s="1" t="n">
        <v>1789</v>
      </c>
      <c r="B1790" s="8" t="s">
        <v>6650</v>
      </c>
      <c r="C1790" s="8" t="s">
        <v>6651</v>
      </c>
      <c r="D1790" s="8" t="s">
        <v>6648</v>
      </c>
      <c r="E1790" s="2" t="s">
        <v>6649</v>
      </c>
      <c r="F1790" s="8" t="n">
        <v>7802354624</v>
      </c>
      <c r="G1790" s="2" t="n">
        <v>5067847013493</v>
      </c>
      <c r="H1790" s="2" t="n">
        <v>0.176326</v>
      </c>
      <c r="I1790" s="1" t="s">
        <v>158</v>
      </c>
    </row>
    <row r="1791" customFormat="false" ht="33.75" hidden="false" customHeight="true" outlineLevel="0" collapsed="false">
      <c r="A1791" s="1" t="n">
        <v>1790</v>
      </c>
      <c r="B1791" s="8" t="s">
        <v>6652</v>
      </c>
      <c r="C1791" s="8" t="s">
        <v>6653</v>
      </c>
      <c r="D1791" s="8" t="s">
        <v>6654</v>
      </c>
      <c r="E1791" s="2" t="s">
        <v>6655</v>
      </c>
      <c r="F1791" s="8" t="n">
        <v>7802012187</v>
      </c>
      <c r="G1791" s="2" t="n">
        <v>1037804007889</v>
      </c>
      <c r="H1791" s="2" t="n">
        <v>0.286482</v>
      </c>
      <c r="I1791" s="1" t="s">
        <v>158</v>
      </c>
    </row>
    <row r="1792" customFormat="false" ht="33.75" hidden="false" customHeight="true" outlineLevel="0" collapsed="false">
      <c r="A1792" s="1" t="n">
        <v>1791</v>
      </c>
      <c r="B1792" s="8" t="s">
        <v>6656</v>
      </c>
      <c r="C1792" s="8" t="s">
        <v>6657</v>
      </c>
      <c r="D1792" s="8" t="s">
        <v>6658</v>
      </c>
      <c r="E1792" s="2" t="s">
        <v>6659</v>
      </c>
      <c r="F1792" s="8" t="n">
        <v>7806123890</v>
      </c>
      <c r="G1792" s="2" t="n">
        <v>1027804181855</v>
      </c>
      <c r="H1792" s="2" t="n">
        <v>1.5235505</v>
      </c>
      <c r="I1792" s="1" t="s">
        <v>158</v>
      </c>
    </row>
    <row r="1793" customFormat="false" ht="33.75" hidden="false" customHeight="true" outlineLevel="0" collapsed="false">
      <c r="A1793" s="1" t="n">
        <v>1792</v>
      </c>
      <c r="B1793" s="8" t="s">
        <v>6660</v>
      </c>
      <c r="C1793" s="8" t="s">
        <v>6661</v>
      </c>
      <c r="D1793" s="8" t="s">
        <v>6662</v>
      </c>
      <c r="E1793" s="2" t="s">
        <v>6663</v>
      </c>
      <c r="F1793" s="8" t="n">
        <v>4703108005</v>
      </c>
      <c r="G1793" s="2" t="n">
        <v>1084703006123</v>
      </c>
      <c r="H1793" s="2" t="n">
        <v>890.881384</v>
      </c>
      <c r="I1793" s="1" t="s">
        <v>14</v>
      </c>
    </row>
    <row r="1794" customFormat="false" ht="22.5" hidden="false" customHeight="true" outlineLevel="0" collapsed="false">
      <c r="A1794" s="1" t="n">
        <v>1793</v>
      </c>
      <c r="B1794" s="8" t="s">
        <v>6664</v>
      </c>
      <c r="C1794" s="8" t="s">
        <v>6665</v>
      </c>
      <c r="D1794" s="8" t="s">
        <v>6662</v>
      </c>
      <c r="E1794" s="2" t="s">
        <v>6663</v>
      </c>
      <c r="F1794" s="8" t="n">
        <v>4703108005</v>
      </c>
      <c r="G1794" s="2" t="n">
        <v>1084703006123</v>
      </c>
      <c r="H1794" s="2" t="n">
        <v>0.269682</v>
      </c>
      <c r="I1794" s="1" t="s">
        <v>14</v>
      </c>
    </row>
    <row r="1795" customFormat="false" ht="33.75" hidden="false" customHeight="true" outlineLevel="0" collapsed="false">
      <c r="A1795" s="1" t="n">
        <v>1794</v>
      </c>
      <c r="B1795" s="8" t="s">
        <v>6666</v>
      </c>
      <c r="C1795" s="8" t="s">
        <v>6667</v>
      </c>
      <c r="D1795" s="8" t="s">
        <v>6668</v>
      </c>
      <c r="E1795" s="2" t="s">
        <v>6669</v>
      </c>
      <c r="F1795" s="8" t="n">
        <v>4720000315</v>
      </c>
      <c r="G1795" s="2" t="n">
        <v>1024702180821</v>
      </c>
      <c r="H1795" s="2" t="n">
        <v>0.456997</v>
      </c>
      <c r="I1795" s="1" t="s">
        <v>158</v>
      </c>
    </row>
    <row r="1796" customFormat="false" ht="33.75" hidden="false" customHeight="true" outlineLevel="0" collapsed="false">
      <c r="A1796" s="1" t="n">
        <v>1795</v>
      </c>
      <c r="B1796" s="8" t="s">
        <v>6670</v>
      </c>
      <c r="C1796" s="8" t="s">
        <v>574</v>
      </c>
      <c r="D1796" s="8" t="s">
        <v>6671</v>
      </c>
      <c r="E1796" s="2" t="s">
        <v>6672</v>
      </c>
      <c r="F1796" s="8" t="n">
        <v>7816148050</v>
      </c>
      <c r="G1796" s="2" t="n">
        <v>1037835029825</v>
      </c>
      <c r="H1796" s="2" t="n">
        <v>5.634898</v>
      </c>
      <c r="I1796" s="1" t="s">
        <v>158</v>
      </c>
    </row>
    <row r="1797" customFormat="false" ht="22.5" hidden="false" customHeight="true" outlineLevel="0" collapsed="false">
      <c r="A1797" s="1" t="n">
        <v>1796</v>
      </c>
      <c r="B1797" s="8" t="s">
        <v>6673</v>
      </c>
      <c r="C1797" s="8" t="s">
        <v>614</v>
      </c>
      <c r="D1797" s="8" t="s">
        <v>6668</v>
      </c>
      <c r="E1797" s="2" t="s">
        <v>6669</v>
      </c>
      <c r="F1797" s="8" t="n">
        <v>4720000315</v>
      </c>
      <c r="G1797" s="2" t="n">
        <v>1024702180821</v>
      </c>
      <c r="H1797" s="2" t="n">
        <v>1.023297</v>
      </c>
      <c r="I1797" s="1" t="s">
        <v>158</v>
      </c>
    </row>
    <row r="1798" customFormat="false" ht="45" hidden="false" customHeight="true" outlineLevel="0" collapsed="false">
      <c r="A1798" s="1" t="n">
        <v>1797</v>
      </c>
      <c r="B1798" s="8" t="s">
        <v>6674</v>
      </c>
      <c r="C1798" s="8" t="s">
        <v>6675</v>
      </c>
      <c r="D1798" s="8" t="s">
        <v>6625</v>
      </c>
      <c r="E1798" s="2" t="s">
        <v>6676</v>
      </c>
      <c r="F1798" s="8" t="n">
        <v>4703074613</v>
      </c>
      <c r="G1798" s="2" t="n">
        <v>1044700565172</v>
      </c>
      <c r="H1798" s="2" t="n">
        <v>0.01791801</v>
      </c>
      <c r="I1798" s="1" t="s">
        <v>14</v>
      </c>
    </row>
    <row r="1799" customFormat="false" ht="45" hidden="false" customHeight="true" outlineLevel="0" collapsed="false">
      <c r="A1799" s="1" t="n">
        <v>1798</v>
      </c>
      <c r="B1799" s="8" t="s">
        <v>6677</v>
      </c>
      <c r="C1799" s="8" t="s">
        <v>6678</v>
      </c>
      <c r="D1799" s="8" t="s">
        <v>6625</v>
      </c>
      <c r="E1799" s="2" t="s">
        <v>6676</v>
      </c>
      <c r="F1799" s="8" t="n">
        <v>4703074613</v>
      </c>
      <c r="G1799" s="2" t="n">
        <v>1044700565172</v>
      </c>
      <c r="H1799" s="2" t="s">
        <v>6679</v>
      </c>
      <c r="I1799" s="1" t="s">
        <v>14</v>
      </c>
    </row>
    <row r="1800" customFormat="false" ht="45" hidden="false" customHeight="true" outlineLevel="0" collapsed="false">
      <c r="A1800" s="1" t="n">
        <v>1799</v>
      </c>
      <c r="B1800" s="8" t="s">
        <v>6680</v>
      </c>
      <c r="C1800" s="8" t="s">
        <v>6681</v>
      </c>
      <c r="D1800" s="8" t="s">
        <v>6625</v>
      </c>
      <c r="E1800" s="2" t="s">
        <v>6676</v>
      </c>
      <c r="F1800" s="8" t="n">
        <v>4703074613</v>
      </c>
      <c r="G1800" s="2" t="n">
        <v>1044700565172</v>
      </c>
      <c r="H1800" s="2" t="n">
        <v>1.12580334788</v>
      </c>
      <c r="I1800" s="1" t="s">
        <v>14</v>
      </c>
    </row>
    <row r="1801" customFormat="false" ht="45" hidden="false" customHeight="true" outlineLevel="0" collapsed="false">
      <c r="A1801" s="1" t="n">
        <v>1800</v>
      </c>
      <c r="B1801" s="8" t="s">
        <v>6682</v>
      </c>
      <c r="C1801" s="8" t="s">
        <v>6683</v>
      </c>
      <c r="D1801" s="8" t="s">
        <v>6625</v>
      </c>
      <c r="E1801" s="2" t="s">
        <v>6676</v>
      </c>
      <c r="F1801" s="8" t="n">
        <v>4703074613</v>
      </c>
      <c r="G1801" s="2" t="n">
        <v>1044700565172</v>
      </c>
      <c r="H1801" s="2" t="n">
        <v>0.0850325731</v>
      </c>
      <c r="I1801" s="1" t="s">
        <v>14</v>
      </c>
    </row>
    <row r="1802" customFormat="false" ht="45" hidden="false" customHeight="true" outlineLevel="0" collapsed="false">
      <c r="A1802" s="1" t="n">
        <v>1801</v>
      </c>
      <c r="B1802" s="8" t="s">
        <v>6684</v>
      </c>
      <c r="C1802" s="8" t="s">
        <v>6685</v>
      </c>
      <c r="D1802" s="8" t="s">
        <v>6625</v>
      </c>
      <c r="E1802" s="2" t="s">
        <v>6676</v>
      </c>
      <c r="F1802" s="8" t="n">
        <v>4703074613</v>
      </c>
      <c r="G1802" s="2" t="n">
        <v>1044700565172</v>
      </c>
      <c r="H1802" s="2" t="n">
        <v>0.140568</v>
      </c>
      <c r="I1802" s="1" t="s">
        <v>14</v>
      </c>
    </row>
    <row r="1803" customFormat="false" ht="45" hidden="false" customHeight="true" outlineLevel="0" collapsed="false">
      <c r="A1803" s="1" t="n">
        <v>1802</v>
      </c>
      <c r="B1803" s="8" t="s">
        <v>6686</v>
      </c>
      <c r="C1803" s="8" t="s">
        <v>6687</v>
      </c>
      <c r="D1803" s="8" t="s">
        <v>6625</v>
      </c>
      <c r="E1803" s="2" t="s">
        <v>6676</v>
      </c>
      <c r="F1803" s="8" t="n">
        <v>4703074613</v>
      </c>
      <c r="G1803" s="2" t="n">
        <v>1044700565172</v>
      </c>
      <c r="H1803" s="2" t="n">
        <v>0.382129750165</v>
      </c>
      <c r="I1803" s="1" t="s">
        <v>14</v>
      </c>
    </row>
    <row r="1804" customFormat="false" ht="33.75" hidden="false" customHeight="true" outlineLevel="0" collapsed="false">
      <c r="A1804" s="1" t="n">
        <v>1803</v>
      </c>
      <c r="B1804" s="8" t="s">
        <v>6688</v>
      </c>
      <c r="C1804" s="8" t="s">
        <v>6689</v>
      </c>
      <c r="D1804" s="8" t="s">
        <v>6689</v>
      </c>
      <c r="E1804" s="2" t="s">
        <v>6690</v>
      </c>
      <c r="F1804" s="8" t="n">
        <v>4714024318</v>
      </c>
      <c r="G1804" s="2" t="n">
        <v>1104714000203</v>
      </c>
      <c r="H1804" s="2" t="n">
        <v>0.221405</v>
      </c>
      <c r="I1804" s="1" t="s">
        <v>158</v>
      </c>
    </row>
    <row r="1805" customFormat="false" ht="45" hidden="false" customHeight="true" outlineLevel="0" collapsed="false">
      <c r="A1805" s="1" t="n">
        <v>1804</v>
      </c>
      <c r="B1805" s="8" t="s">
        <v>6691</v>
      </c>
      <c r="C1805" s="8" t="s">
        <v>6692</v>
      </c>
      <c r="D1805" s="8" t="s">
        <v>6625</v>
      </c>
      <c r="E1805" s="2" t="s">
        <v>6693</v>
      </c>
      <c r="F1805" s="8" t="n">
        <v>4703074613</v>
      </c>
      <c r="G1805" s="2" t="n">
        <v>1044700565172</v>
      </c>
      <c r="H1805" s="2" t="n">
        <v>0.105793600786</v>
      </c>
      <c r="I1805" s="1" t="s">
        <v>14</v>
      </c>
    </row>
    <row r="1806" customFormat="false" ht="45" hidden="false" customHeight="true" outlineLevel="0" collapsed="false">
      <c r="A1806" s="1" t="n">
        <v>1805</v>
      </c>
      <c r="B1806" s="8" t="s">
        <v>6694</v>
      </c>
      <c r="C1806" s="8" t="s">
        <v>6695</v>
      </c>
      <c r="D1806" s="8" t="s">
        <v>6625</v>
      </c>
      <c r="E1806" s="2" t="s">
        <v>6693</v>
      </c>
      <c r="F1806" s="8" t="n">
        <v>4703074613</v>
      </c>
      <c r="G1806" s="2" t="n">
        <v>1044700565172</v>
      </c>
      <c r="H1806" s="2" t="n">
        <v>0.052059</v>
      </c>
      <c r="I1806" s="1" t="s">
        <v>14</v>
      </c>
    </row>
    <row r="1807" customFormat="false" ht="67.5" hidden="false" customHeight="true" outlineLevel="0" collapsed="false">
      <c r="A1807" s="1" t="n">
        <v>1806</v>
      </c>
      <c r="B1807" s="8" t="s">
        <v>6696</v>
      </c>
      <c r="C1807" s="8" t="s">
        <v>6697</v>
      </c>
      <c r="D1807" s="8" t="s">
        <v>6698</v>
      </c>
      <c r="E1807" s="2" t="s">
        <v>6699</v>
      </c>
      <c r="F1807" s="8" t="n">
        <v>4703006839</v>
      </c>
      <c r="G1807" s="2" t="n">
        <v>1024700566219</v>
      </c>
      <c r="H1807" s="2" t="n">
        <v>368.74805245162</v>
      </c>
      <c r="I1807" s="1" t="s">
        <v>158</v>
      </c>
    </row>
    <row r="1808" customFormat="false" ht="33.75" hidden="false" customHeight="true" outlineLevel="0" collapsed="false">
      <c r="A1808" s="1" t="n">
        <v>1807</v>
      </c>
      <c r="B1808" s="8" t="s">
        <v>6700</v>
      </c>
      <c r="C1808" s="8" t="s">
        <v>6701</v>
      </c>
      <c r="D1808" s="8" t="s">
        <v>6702</v>
      </c>
      <c r="E1808" s="2" t="s">
        <v>6703</v>
      </c>
      <c r="F1808" s="8" t="n">
        <v>7814148471</v>
      </c>
      <c r="G1808" s="2" t="n">
        <v>1037832048605</v>
      </c>
      <c r="H1808" s="2" t="n">
        <v>0.374816324945</v>
      </c>
      <c r="I1808" s="1" t="s">
        <v>14</v>
      </c>
    </row>
    <row r="1809" customFormat="false" ht="22.5" hidden="false" customHeight="true" outlineLevel="0" collapsed="false">
      <c r="A1809" s="1" t="n">
        <v>1808</v>
      </c>
      <c r="B1809" s="8" t="s">
        <v>6704</v>
      </c>
      <c r="C1809" s="8" t="s">
        <v>6705</v>
      </c>
      <c r="D1809" s="8" t="s">
        <v>6706</v>
      </c>
      <c r="E1809" s="2" t="s">
        <v>6707</v>
      </c>
      <c r="F1809" s="8" t="n">
        <v>2310031475</v>
      </c>
      <c r="G1809" s="2" t="n">
        <v>1022301598549</v>
      </c>
      <c r="H1809" s="2" t="n">
        <v>0.36658348</v>
      </c>
      <c r="I1809" s="1" t="s">
        <v>14</v>
      </c>
    </row>
    <row r="1810" customFormat="false" ht="33.75" hidden="false" customHeight="true" outlineLevel="0" collapsed="false">
      <c r="A1810" s="1" t="n">
        <v>1809</v>
      </c>
      <c r="B1810" s="8" t="s">
        <v>6708</v>
      </c>
      <c r="C1810" s="8" t="s">
        <v>6709</v>
      </c>
      <c r="D1810" s="8" t="s">
        <v>2969</v>
      </c>
      <c r="E1810" s="2" t="s">
        <v>6710</v>
      </c>
      <c r="F1810" s="8" t="n">
        <v>7814148471</v>
      </c>
      <c r="G1810" s="2" t="n">
        <v>1037832048605</v>
      </c>
      <c r="H1810" s="2" t="n">
        <v>0.179798</v>
      </c>
      <c r="I1810" s="1" t="s">
        <v>14</v>
      </c>
    </row>
    <row r="1811" customFormat="false" ht="45" hidden="false" customHeight="true" outlineLevel="0" collapsed="false">
      <c r="A1811" s="1" t="n">
        <v>1810</v>
      </c>
      <c r="B1811" s="8" t="s">
        <v>6711</v>
      </c>
      <c r="C1811" s="8" t="s">
        <v>6712</v>
      </c>
      <c r="D1811" s="8" t="s">
        <v>6625</v>
      </c>
      <c r="E1811" s="2" t="s">
        <v>6693</v>
      </c>
      <c r="F1811" s="8" t="n">
        <v>4703074613</v>
      </c>
      <c r="G1811" s="2" t="n">
        <v>1044700565172</v>
      </c>
      <c r="H1811" s="2" t="n">
        <v>0.1240273301</v>
      </c>
      <c r="I1811" s="1" t="s">
        <v>14</v>
      </c>
    </row>
    <row r="1812" customFormat="false" ht="22.5" hidden="false" customHeight="true" outlineLevel="0" collapsed="false">
      <c r="A1812" s="1" t="n">
        <v>1811</v>
      </c>
      <c r="B1812" s="8" t="s">
        <v>6713</v>
      </c>
      <c r="C1812" s="8" t="s">
        <v>2392</v>
      </c>
      <c r="D1812" s="8" t="s">
        <v>6714</v>
      </c>
      <c r="E1812" s="2" t="s">
        <v>6715</v>
      </c>
      <c r="F1812" s="8" t="n">
        <v>7709370452</v>
      </c>
      <c r="G1812" s="2" t="n">
        <v>1044700874580</v>
      </c>
      <c r="H1812" s="2" t="n">
        <v>0.813167</v>
      </c>
      <c r="I1812" s="1" t="s">
        <v>158</v>
      </c>
    </row>
    <row r="1813" customFormat="false" ht="22.5" hidden="false" customHeight="true" outlineLevel="0" collapsed="false">
      <c r="A1813" s="1" t="n">
        <v>1812</v>
      </c>
      <c r="B1813" s="8" t="s">
        <v>6716</v>
      </c>
      <c r="C1813" s="8" t="s">
        <v>6717</v>
      </c>
      <c r="D1813" s="8" t="s">
        <v>6718</v>
      </c>
      <c r="E1813" s="2" t="s">
        <v>6707</v>
      </c>
      <c r="F1813" s="8" t="n">
        <v>2310031475</v>
      </c>
      <c r="G1813" s="2" t="n">
        <v>1022301598549</v>
      </c>
      <c r="H1813" s="2" t="n">
        <v>1.071681637353</v>
      </c>
      <c r="I1813" s="1" t="s">
        <v>14</v>
      </c>
    </row>
    <row r="1814" customFormat="false" ht="22.5" hidden="false" customHeight="true" outlineLevel="0" collapsed="false">
      <c r="A1814" s="1" t="n">
        <v>1813</v>
      </c>
      <c r="B1814" s="8" t="s">
        <v>6719</v>
      </c>
      <c r="C1814" s="8" t="s">
        <v>6720</v>
      </c>
      <c r="D1814" s="8" t="s">
        <v>6721</v>
      </c>
      <c r="E1814" s="2" t="s">
        <v>6707</v>
      </c>
      <c r="F1814" s="8" t="n">
        <v>2310031475</v>
      </c>
      <c r="G1814" s="2" t="n">
        <v>1022301598549</v>
      </c>
      <c r="H1814" s="2" t="n">
        <v>0.42212003869</v>
      </c>
      <c r="I1814" s="1" t="s">
        <v>14</v>
      </c>
    </row>
    <row r="1815" customFormat="false" ht="22.5" hidden="false" customHeight="true" outlineLevel="0" collapsed="false">
      <c r="A1815" s="1" t="n">
        <v>1814</v>
      </c>
      <c r="B1815" s="8" t="s">
        <v>6722</v>
      </c>
      <c r="C1815" s="8" t="s">
        <v>6723</v>
      </c>
      <c r="D1815" s="8" t="s">
        <v>6724</v>
      </c>
      <c r="E1815" s="2" t="s">
        <v>6707</v>
      </c>
      <c r="F1815" s="8" t="n">
        <v>2310031475</v>
      </c>
      <c r="G1815" s="2" t="n">
        <v>1022301598549</v>
      </c>
      <c r="H1815" s="2" t="n">
        <v>4.9351658062</v>
      </c>
      <c r="I1815" s="1" t="s">
        <v>14</v>
      </c>
    </row>
    <row r="1816" customFormat="false" ht="22.5" hidden="false" customHeight="true" outlineLevel="0" collapsed="false">
      <c r="A1816" s="1" t="n">
        <v>1815</v>
      </c>
      <c r="B1816" s="8" t="s">
        <v>6725</v>
      </c>
      <c r="C1816" s="8" t="s">
        <v>6726</v>
      </c>
      <c r="D1816" s="8" t="s">
        <v>6727</v>
      </c>
      <c r="E1816" s="2" t="s">
        <v>6707</v>
      </c>
      <c r="F1816" s="8" t="n">
        <v>2310031475</v>
      </c>
      <c r="G1816" s="2" t="n">
        <v>1022301598549</v>
      </c>
      <c r="H1816" s="2" t="n">
        <v>0.37810600016</v>
      </c>
      <c r="I1816" s="1" t="s">
        <v>14</v>
      </c>
    </row>
    <row r="1817" customFormat="false" ht="22.5" hidden="false" customHeight="true" outlineLevel="0" collapsed="false">
      <c r="A1817" s="1" t="n">
        <v>1816</v>
      </c>
      <c r="B1817" s="8" t="s">
        <v>6728</v>
      </c>
      <c r="C1817" s="8" t="s">
        <v>6729</v>
      </c>
      <c r="D1817" s="8" t="s">
        <v>6730</v>
      </c>
      <c r="E1817" s="2" t="s">
        <v>6707</v>
      </c>
      <c r="F1817" s="8" t="n">
        <v>2310031475</v>
      </c>
      <c r="G1817" s="2" t="n">
        <v>1022301598549</v>
      </c>
      <c r="H1817" s="2" t="n">
        <v>0.742964037408</v>
      </c>
      <c r="I1817" s="1" t="s">
        <v>14</v>
      </c>
    </row>
    <row r="1818" customFormat="false" ht="33.75" hidden="false" customHeight="true" outlineLevel="0" collapsed="false">
      <c r="A1818" s="1" t="n">
        <v>1817</v>
      </c>
      <c r="B1818" s="8" t="s">
        <v>6731</v>
      </c>
      <c r="C1818" s="8" t="s">
        <v>6732</v>
      </c>
      <c r="D1818" s="8" t="s">
        <v>6733</v>
      </c>
      <c r="E1818" s="2" t="s">
        <v>6734</v>
      </c>
      <c r="F1818" s="8" t="n">
        <v>7802860490</v>
      </c>
      <c r="G1818" s="2" t="n">
        <v>1147847176498</v>
      </c>
      <c r="H1818" s="2" t="n">
        <v>1.135554</v>
      </c>
      <c r="I1818" s="1" t="s">
        <v>158</v>
      </c>
    </row>
    <row r="1819" customFormat="false" ht="33.75" hidden="false" customHeight="true" outlineLevel="0" collapsed="false">
      <c r="A1819" s="1" t="n">
        <v>1818</v>
      </c>
      <c r="B1819" s="8" t="s">
        <v>6735</v>
      </c>
      <c r="C1819" s="8" t="s">
        <v>6736</v>
      </c>
      <c r="D1819" s="8" t="s">
        <v>6737</v>
      </c>
      <c r="E1819" s="2" t="s">
        <v>6738</v>
      </c>
      <c r="F1819" s="8" t="n">
        <v>4703015840</v>
      </c>
      <c r="G1819" s="2" t="n">
        <v>1024700554240</v>
      </c>
      <c r="H1819" s="2" t="n">
        <v>7.857636</v>
      </c>
      <c r="I1819" s="1" t="s">
        <v>158</v>
      </c>
    </row>
    <row r="1820" customFormat="false" ht="45" hidden="false" customHeight="true" outlineLevel="0" collapsed="false">
      <c r="A1820" s="1" t="n">
        <v>1819</v>
      </c>
      <c r="B1820" s="8" t="s">
        <v>6739</v>
      </c>
      <c r="C1820" s="8" t="s">
        <v>6740</v>
      </c>
      <c r="D1820" s="8" t="s">
        <v>6740</v>
      </c>
      <c r="E1820" s="2" t="s">
        <v>6741</v>
      </c>
      <c r="F1820" s="8" t="n">
        <v>4706032139</v>
      </c>
      <c r="G1820" s="2" t="n">
        <v>1114706004654</v>
      </c>
      <c r="H1820" s="2" t="n">
        <v>0.66842117</v>
      </c>
      <c r="I1820" s="1" t="s">
        <v>158</v>
      </c>
    </row>
    <row r="1821" customFormat="false" ht="45" hidden="false" customHeight="true" outlineLevel="0" collapsed="false">
      <c r="A1821" s="1" t="n">
        <v>1820</v>
      </c>
      <c r="B1821" s="8" t="s">
        <v>6742</v>
      </c>
      <c r="C1821" s="8" t="s">
        <v>6743</v>
      </c>
      <c r="D1821" s="8" t="s">
        <v>6744</v>
      </c>
      <c r="E1821" s="2" t="s">
        <v>6745</v>
      </c>
      <c r="F1821" s="8" t="n">
        <v>4703081890</v>
      </c>
      <c r="G1821" s="2" t="n">
        <v>1054700108990</v>
      </c>
      <c r="H1821" s="2" t="n">
        <v>1.6333355</v>
      </c>
      <c r="I1821" s="1" t="s">
        <v>158</v>
      </c>
    </row>
    <row r="1822" customFormat="false" ht="33.75" hidden="false" customHeight="true" outlineLevel="0" collapsed="false">
      <c r="A1822" s="1" t="n">
        <v>1821</v>
      </c>
      <c r="B1822" s="8" t="s">
        <v>6746</v>
      </c>
      <c r="C1822" s="8" t="s">
        <v>6747</v>
      </c>
      <c r="D1822" s="8" t="s">
        <v>6748</v>
      </c>
      <c r="E1822" s="2" t="s">
        <v>6749</v>
      </c>
      <c r="F1822" s="8" t="n">
        <v>4705065614</v>
      </c>
      <c r="G1822" s="2" t="n">
        <v>1144705002265</v>
      </c>
      <c r="H1822" s="2" t="n">
        <v>1.055789007239</v>
      </c>
      <c r="I1822" s="1" t="s">
        <v>158</v>
      </c>
    </row>
    <row r="1823" customFormat="false" ht="45" hidden="false" customHeight="true" outlineLevel="0" collapsed="false">
      <c r="A1823" s="1" t="n">
        <v>1822</v>
      </c>
      <c r="B1823" s="8" t="s">
        <v>6750</v>
      </c>
      <c r="C1823" s="8" t="s">
        <v>6751</v>
      </c>
      <c r="D1823" s="8" t="s">
        <v>6625</v>
      </c>
      <c r="E1823" s="2" t="s">
        <v>6693</v>
      </c>
      <c r="F1823" s="8" t="n">
        <v>4703074613</v>
      </c>
      <c r="G1823" s="2" t="n">
        <v>1044700565172</v>
      </c>
      <c r="H1823" s="2" t="n">
        <v>0.092112360786</v>
      </c>
      <c r="I1823" s="1" t="s">
        <v>14</v>
      </c>
    </row>
    <row r="1824" customFormat="false" ht="45" hidden="false" customHeight="true" outlineLevel="0" collapsed="false">
      <c r="A1824" s="1" t="n">
        <v>1823</v>
      </c>
      <c r="B1824" s="8" t="s">
        <v>6752</v>
      </c>
      <c r="C1824" s="8" t="s">
        <v>6753</v>
      </c>
      <c r="D1824" s="8" t="s">
        <v>6625</v>
      </c>
      <c r="E1824" s="2" t="s">
        <v>6693</v>
      </c>
      <c r="F1824" s="8" t="n">
        <v>4703074613</v>
      </c>
      <c r="G1824" s="2" t="n">
        <v>1044700565172</v>
      </c>
      <c r="H1824" s="2" t="n">
        <v>0.047891</v>
      </c>
      <c r="I1824" s="1" t="s">
        <v>14</v>
      </c>
    </row>
    <row r="1825" customFormat="false" ht="45" hidden="false" customHeight="true" outlineLevel="0" collapsed="false">
      <c r="A1825" s="1" t="n">
        <v>1824</v>
      </c>
      <c r="B1825" s="8" t="s">
        <v>6754</v>
      </c>
      <c r="C1825" s="8" t="s">
        <v>6755</v>
      </c>
      <c r="D1825" s="8" t="s">
        <v>6625</v>
      </c>
      <c r="E1825" s="2" t="s">
        <v>6693</v>
      </c>
      <c r="F1825" s="8" t="n">
        <v>4703074613</v>
      </c>
      <c r="G1825" s="2" t="n">
        <v>1044700565172</v>
      </c>
      <c r="H1825" s="2" t="n">
        <v>0.19160038317</v>
      </c>
      <c r="I1825" s="1" t="s">
        <v>14</v>
      </c>
    </row>
    <row r="1826" customFormat="false" ht="45" hidden="false" customHeight="true" outlineLevel="0" collapsed="false">
      <c r="A1826" s="1" t="n">
        <v>1825</v>
      </c>
      <c r="B1826" s="8" t="s">
        <v>6756</v>
      </c>
      <c r="C1826" s="8" t="s">
        <v>6757</v>
      </c>
      <c r="D1826" s="8" t="s">
        <v>6625</v>
      </c>
      <c r="E1826" s="2" t="s">
        <v>6693</v>
      </c>
      <c r="F1826" s="8" t="n">
        <v>4703074613</v>
      </c>
      <c r="G1826" s="2" t="n">
        <v>1044700565172</v>
      </c>
      <c r="H1826" s="2" t="n">
        <v>0.2612377481</v>
      </c>
      <c r="I1826" s="1" t="s">
        <v>14</v>
      </c>
    </row>
    <row r="1827" customFormat="false" ht="45" hidden="false" customHeight="true" outlineLevel="0" collapsed="false">
      <c r="A1827" s="1" t="n">
        <v>1826</v>
      </c>
      <c r="B1827" s="8" t="s">
        <v>6758</v>
      </c>
      <c r="C1827" s="8" t="s">
        <v>6759</v>
      </c>
      <c r="D1827" s="8" t="s">
        <v>6625</v>
      </c>
      <c r="E1827" s="2" t="s">
        <v>6693</v>
      </c>
      <c r="F1827" s="8" t="n">
        <v>4703074613</v>
      </c>
      <c r="G1827" s="2" t="n">
        <v>1044700565172</v>
      </c>
      <c r="H1827" s="2" t="n">
        <v>0.13647966597</v>
      </c>
      <c r="I1827" s="1" t="s">
        <v>14</v>
      </c>
    </row>
    <row r="1828" customFormat="false" ht="56.25" hidden="false" customHeight="true" outlineLevel="0" collapsed="false">
      <c r="A1828" s="1" t="n">
        <v>1827</v>
      </c>
      <c r="B1828" s="8" t="s">
        <v>6760</v>
      </c>
      <c r="C1828" s="8" t="s">
        <v>6761</v>
      </c>
      <c r="D1828" s="8" t="s">
        <v>6762</v>
      </c>
      <c r="E1828" s="2" t="s">
        <v>6693</v>
      </c>
      <c r="F1828" s="8" t="n">
        <v>7714108299</v>
      </c>
      <c r="G1828" s="2" t="n">
        <v>1044700565172</v>
      </c>
      <c r="H1828" s="2" t="n">
        <v>0.13647966597</v>
      </c>
      <c r="I1828" s="1" t="s">
        <v>14</v>
      </c>
    </row>
    <row r="1829" customFormat="false" ht="45" hidden="false" customHeight="true" outlineLevel="0" collapsed="false">
      <c r="A1829" s="1" t="n">
        <v>1828</v>
      </c>
      <c r="B1829" s="8" t="s">
        <v>6763</v>
      </c>
      <c r="C1829" s="8" t="s">
        <v>6764</v>
      </c>
      <c r="D1829" s="8" t="s">
        <v>6625</v>
      </c>
      <c r="E1829" s="2" t="s">
        <v>6676</v>
      </c>
      <c r="F1829" s="8" t="n">
        <v>4703074613</v>
      </c>
      <c r="G1829" s="2" t="n">
        <v>1044700565172</v>
      </c>
      <c r="H1829" s="2" t="n">
        <v>0.4084763048</v>
      </c>
      <c r="I1829" s="1" t="s">
        <v>14</v>
      </c>
    </row>
    <row r="1830" customFormat="false" ht="22.5" hidden="false" customHeight="true" outlineLevel="0" collapsed="false">
      <c r="A1830" s="1" t="n">
        <v>1829</v>
      </c>
      <c r="B1830" s="8" t="s">
        <v>6765</v>
      </c>
      <c r="C1830" s="8" t="s">
        <v>6766</v>
      </c>
      <c r="D1830" s="8" t="s">
        <v>6767</v>
      </c>
      <c r="E1830" s="2" t="s">
        <v>6768</v>
      </c>
      <c r="F1830" s="8" t="n">
        <v>2310031475</v>
      </c>
      <c r="G1830" s="2" t="n">
        <v>1022301598549</v>
      </c>
      <c r="H1830" s="2" t="n">
        <v>0.10121552823</v>
      </c>
      <c r="I1830" s="1" t="s">
        <v>14</v>
      </c>
    </row>
    <row r="1831" customFormat="false" ht="22.5" hidden="false" customHeight="true" outlineLevel="0" collapsed="false">
      <c r="A1831" s="1" t="n">
        <v>1830</v>
      </c>
      <c r="B1831" s="8" t="s">
        <v>6769</v>
      </c>
      <c r="C1831" s="8" t="s">
        <v>6770</v>
      </c>
      <c r="D1831" s="8" t="s">
        <v>6706</v>
      </c>
      <c r="E1831" s="2" t="s">
        <v>6768</v>
      </c>
      <c r="F1831" s="8" t="n">
        <v>2310031475</v>
      </c>
      <c r="G1831" s="2" t="n">
        <v>1022301598549</v>
      </c>
      <c r="H1831" s="2" t="n">
        <v>0.36652318</v>
      </c>
      <c r="I1831" s="1" t="s">
        <v>14</v>
      </c>
    </row>
    <row r="1832" customFormat="false" ht="45" hidden="false" customHeight="true" outlineLevel="0" collapsed="false">
      <c r="A1832" s="1" t="n">
        <v>1831</v>
      </c>
      <c r="B1832" s="8" t="s">
        <v>6771</v>
      </c>
      <c r="C1832" s="8" t="s">
        <v>6772</v>
      </c>
      <c r="D1832" s="8" t="s">
        <v>6773</v>
      </c>
      <c r="E1832" s="2" t="s">
        <v>6774</v>
      </c>
      <c r="F1832" s="8" t="n">
        <v>7803002209</v>
      </c>
      <c r="G1832" s="2" t="n">
        <v>1027809170300</v>
      </c>
      <c r="H1832" s="2" t="n">
        <v>0.325168</v>
      </c>
      <c r="I1832" s="1" t="s">
        <v>14</v>
      </c>
    </row>
    <row r="1833" customFormat="false" ht="33.75" hidden="false" customHeight="true" outlineLevel="0" collapsed="false">
      <c r="A1833" s="1" t="n">
        <v>1832</v>
      </c>
      <c r="B1833" s="8" t="s">
        <v>6775</v>
      </c>
      <c r="C1833" s="8" t="s">
        <v>6776</v>
      </c>
      <c r="D1833" s="8" t="s">
        <v>6777</v>
      </c>
      <c r="E1833" s="2" t="s">
        <v>6778</v>
      </c>
      <c r="F1833" s="8" t="n">
        <v>4720013434</v>
      </c>
      <c r="G1833" s="2" t="n">
        <v>1024702187652</v>
      </c>
      <c r="H1833" s="2" t="n">
        <v>1.6460396231</v>
      </c>
      <c r="I1833" s="1" t="s">
        <v>158</v>
      </c>
    </row>
    <row r="1834" customFormat="false" ht="45" hidden="false" customHeight="true" outlineLevel="0" collapsed="false">
      <c r="A1834" s="1" t="n">
        <v>1833</v>
      </c>
      <c r="B1834" s="8" t="s">
        <v>6779</v>
      </c>
      <c r="C1834" s="8" t="s">
        <v>6780</v>
      </c>
      <c r="D1834" s="8" t="s">
        <v>6773</v>
      </c>
      <c r="E1834" s="2" t="s">
        <v>6774</v>
      </c>
      <c r="F1834" s="8" t="n">
        <v>7803002209</v>
      </c>
      <c r="G1834" s="2" t="n">
        <v>1027809170300</v>
      </c>
      <c r="H1834" s="2" t="n">
        <v>1.609014</v>
      </c>
      <c r="I1834" s="1" t="s">
        <v>14</v>
      </c>
    </row>
    <row r="1835" customFormat="false" ht="45" hidden="false" customHeight="true" outlineLevel="0" collapsed="false">
      <c r="A1835" s="1" t="n">
        <v>1834</v>
      </c>
      <c r="B1835" s="8" t="s">
        <v>6781</v>
      </c>
      <c r="C1835" s="8" t="s">
        <v>6782</v>
      </c>
      <c r="D1835" s="8" t="s">
        <v>6773</v>
      </c>
      <c r="E1835" s="2" t="s">
        <v>6774</v>
      </c>
      <c r="F1835" s="8" t="n">
        <v>7803002209</v>
      </c>
      <c r="G1835" s="2" t="n">
        <v>1027809170300</v>
      </c>
      <c r="H1835" s="2" t="n">
        <v>0.9115752</v>
      </c>
      <c r="I1835" s="1" t="s">
        <v>14</v>
      </c>
    </row>
    <row r="1836" customFormat="false" ht="33.75" hidden="false" customHeight="true" outlineLevel="0" collapsed="false">
      <c r="A1836" s="1" t="n">
        <v>1835</v>
      </c>
      <c r="B1836" s="8" t="s">
        <v>6783</v>
      </c>
      <c r="C1836" s="8" t="s">
        <v>6784</v>
      </c>
      <c r="D1836" s="8" t="s">
        <v>6785</v>
      </c>
      <c r="E1836" s="2" t="s">
        <v>6786</v>
      </c>
      <c r="F1836" s="8" t="n">
        <v>4718004143</v>
      </c>
      <c r="G1836" s="2" t="n">
        <v>1024702091644</v>
      </c>
      <c r="H1836" s="2" t="n">
        <v>1.4310678256</v>
      </c>
      <c r="I1836" s="1" t="s">
        <v>158</v>
      </c>
    </row>
    <row r="1837" customFormat="false" ht="45" hidden="false" customHeight="true" outlineLevel="0" collapsed="false">
      <c r="A1837" s="1" t="n">
        <v>1836</v>
      </c>
      <c r="B1837" s="8" t="s">
        <v>6787</v>
      </c>
      <c r="C1837" s="8" t="s">
        <v>6788</v>
      </c>
      <c r="D1837" s="8" t="s">
        <v>6625</v>
      </c>
      <c r="E1837" s="2" t="s">
        <v>6676</v>
      </c>
      <c r="F1837" s="8" t="n">
        <v>4703074613</v>
      </c>
      <c r="G1837" s="2" t="n">
        <v>1044700565172</v>
      </c>
      <c r="H1837" s="2" t="n">
        <v>0.078088</v>
      </c>
      <c r="I1837" s="1" t="s">
        <v>14</v>
      </c>
    </row>
    <row r="1838" customFormat="false" ht="22.5" hidden="false" customHeight="true" outlineLevel="0" collapsed="false">
      <c r="A1838" s="1" t="n">
        <v>1837</v>
      </c>
      <c r="B1838" s="8" t="s">
        <v>6789</v>
      </c>
      <c r="C1838" s="8" t="s">
        <v>6790</v>
      </c>
      <c r="D1838" s="8" t="s">
        <v>6791</v>
      </c>
      <c r="E1838" s="2" t="s">
        <v>6792</v>
      </c>
      <c r="F1838" s="8" t="n">
        <v>7801225979</v>
      </c>
      <c r="G1838" s="2" t="n">
        <v>1037800000171</v>
      </c>
      <c r="H1838" s="2" t="n">
        <v>0.3076175</v>
      </c>
      <c r="I1838" s="1" t="s">
        <v>14</v>
      </c>
    </row>
    <row r="1839" customFormat="false" ht="56.25" hidden="false" customHeight="true" outlineLevel="0" collapsed="false">
      <c r="A1839" s="1" t="n">
        <v>1838</v>
      </c>
      <c r="B1839" s="8" t="s">
        <v>6793</v>
      </c>
      <c r="C1839" s="8" t="s">
        <v>6794</v>
      </c>
      <c r="D1839" s="8" t="s">
        <v>6773</v>
      </c>
      <c r="E1839" s="2" t="s">
        <v>6774</v>
      </c>
      <c r="F1839" s="8" t="n">
        <v>7803002209</v>
      </c>
      <c r="G1839" s="2" t="n">
        <v>1027809170300</v>
      </c>
      <c r="H1839" s="2" t="n">
        <v>0.006562</v>
      </c>
      <c r="I1839" s="1" t="s">
        <v>14</v>
      </c>
    </row>
    <row r="1840" customFormat="false" ht="56.25" hidden="false" customHeight="true" outlineLevel="0" collapsed="false">
      <c r="A1840" s="1" t="n">
        <v>1839</v>
      </c>
      <c r="B1840" s="8" t="s">
        <v>6795</v>
      </c>
      <c r="C1840" s="8" t="s">
        <v>6796</v>
      </c>
      <c r="D1840" s="8" t="s">
        <v>6773</v>
      </c>
      <c r="E1840" s="2" t="s">
        <v>6774</v>
      </c>
      <c r="F1840" s="8" t="n">
        <v>7803002209</v>
      </c>
      <c r="G1840" s="2" t="n">
        <v>1027809170300</v>
      </c>
      <c r="H1840" s="2" t="n">
        <v>0.015559</v>
      </c>
      <c r="I1840" s="1" t="s">
        <v>14</v>
      </c>
    </row>
    <row r="1841" customFormat="false" ht="56.25" hidden="false" customHeight="true" outlineLevel="0" collapsed="false">
      <c r="A1841" s="1" t="n">
        <v>1840</v>
      </c>
      <c r="B1841" s="8" t="s">
        <v>6797</v>
      </c>
      <c r="C1841" s="8" t="s">
        <v>6798</v>
      </c>
      <c r="D1841" s="8" t="s">
        <v>6773</v>
      </c>
      <c r="E1841" s="2" t="s">
        <v>6774</v>
      </c>
      <c r="F1841" s="8" t="n">
        <v>7803002209</v>
      </c>
      <c r="G1841" s="2" t="n">
        <v>1027809170300</v>
      </c>
      <c r="H1841" s="2" t="n">
        <v>0.0301</v>
      </c>
      <c r="I1841" s="1" t="s">
        <v>14</v>
      </c>
    </row>
    <row r="1842" customFormat="false" ht="56.25" hidden="false" customHeight="true" outlineLevel="0" collapsed="false">
      <c r="A1842" s="1" t="n">
        <v>1841</v>
      </c>
      <c r="B1842" s="8" t="s">
        <v>6799</v>
      </c>
      <c r="C1842" s="8" t="s">
        <v>6800</v>
      </c>
      <c r="D1842" s="8" t="s">
        <v>6773</v>
      </c>
      <c r="E1842" s="2" t="s">
        <v>6774</v>
      </c>
      <c r="F1842" s="8" t="n">
        <v>7803002209</v>
      </c>
      <c r="G1842" s="2" t="n">
        <v>1027809170300</v>
      </c>
      <c r="H1842" s="2" t="n">
        <v>0.01707333</v>
      </c>
      <c r="I1842" s="1" t="s">
        <v>14</v>
      </c>
    </row>
    <row r="1843" customFormat="false" ht="56.25" hidden="false" customHeight="true" outlineLevel="0" collapsed="false">
      <c r="A1843" s="1" t="n">
        <v>1842</v>
      </c>
      <c r="B1843" s="8" t="s">
        <v>6801</v>
      </c>
      <c r="C1843" s="8" t="s">
        <v>6802</v>
      </c>
      <c r="D1843" s="8" t="s">
        <v>6773</v>
      </c>
      <c r="E1843" s="2" t="s">
        <v>6774</v>
      </c>
      <c r="F1843" s="8" t="n">
        <v>7803002209</v>
      </c>
      <c r="G1843" s="2" t="n">
        <v>1027809170300</v>
      </c>
      <c r="H1843" s="2" t="n">
        <v>0.010811</v>
      </c>
      <c r="I1843" s="1" t="s">
        <v>14</v>
      </c>
    </row>
    <row r="1844" customFormat="false" ht="45" hidden="false" customHeight="true" outlineLevel="0" collapsed="false">
      <c r="A1844" s="1" t="n">
        <v>1843</v>
      </c>
      <c r="B1844" s="8" t="s">
        <v>6803</v>
      </c>
      <c r="C1844" s="8" t="s">
        <v>6804</v>
      </c>
      <c r="D1844" s="8" t="s">
        <v>6625</v>
      </c>
      <c r="E1844" s="2" t="s">
        <v>6693</v>
      </c>
      <c r="F1844" s="8" t="n">
        <v>4703074613</v>
      </c>
      <c r="G1844" s="2" t="n">
        <v>1044700565172</v>
      </c>
      <c r="H1844" s="2" t="n">
        <v>1.06574653411</v>
      </c>
      <c r="I1844" s="1" t="s">
        <v>14</v>
      </c>
    </row>
    <row r="1845" customFormat="false" ht="101.25" hidden="false" customHeight="true" outlineLevel="0" collapsed="false">
      <c r="A1845" s="1" t="n">
        <v>1844</v>
      </c>
      <c r="B1845" s="8" t="s">
        <v>6805</v>
      </c>
      <c r="C1845" s="8" t="s">
        <v>574</v>
      </c>
      <c r="D1845" s="8" t="s">
        <v>6806</v>
      </c>
      <c r="E1845" s="2" t="s">
        <v>6807</v>
      </c>
      <c r="F1845" s="8" t="n">
        <v>4705001850</v>
      </c>
      <c r="G1845" s="2" t="n">
        <v>1034701242443</v>
      </c>
      <c r="H1845" s="2" t="n">
        <v>1.37969126381</v>
      </c>
      <c r="I1845" s="1" t="s">
        <v>14</v>
      </c>
    </row>
    <row r="1846" customFormat="false" ht="22.5" hidden="false" customHeight="true" outlineLevel="0" collapsed="false">
      <c r="A1846" s="1" t="n">
        <v>1845</v>
      </c>
      <c r="B1846" s="8" t="s">
        <v>6808</v>
      </c>
      <c r="C1846" s="8" t="s">
        <v>574</v>
      </c>
      <c r="D1846" s="8" t="s">
        <v>6809</v>
      </c>
      <c r="E1846" s="2" t="s">
        <v>6810</v>
      </c>
      <c r="F1846" s="8" t="n">
        <v>7810147131</v>
      </c>
      <c r="G1846" s="2" t="n">
        <v>1037821006651</v>
      </c>
      <c r="H1846" s="2" t="n">
        <v>0.545053</v>
      </c>
      <c r="I1846" s="1" t="s">
        <v>158</v>
      </c>
    </row>
    <row r="1847" customFormat="false" ht="22.5" hidden="false" customHeight="true" outlineLevel="0" collapsed="false">
      <c r="A1847" s="1" t="n">
        <v>1846</v>
      </c>
      <c r="B1847" s="8" t="s">
        <v>6811</v>
      </c>
      <c r="C1847" s="8" t="s">
        <v>574</v>
      </c>
      <c r="D1847" s="8" t="s">
        <v>6809</v>
      </c>
      <c r="E1847" s="2" t="s">
        <v>6810</v>
      </c>
      <c r="F1847" s="8" t="n">
        <v>7810147131</v>
      </c>
      <c r="G1847" s="2" t="n">
        <v>1037821006651</v>
      </c>
      <c r="H1847" s="2" t="n">
        <v>0.545053</v>
      </c>
      <c r="I1847" s="1" t="s">
        <v>158</v>
      </c>
    </row>
    <row r="1848" customFormat="false" ht="45" hidden="false" customHeight="true" outlineLevel="0" collapsed="false">
      <c r="A1848" s="1" t="n">
        <v>1847</v>
      </c>
      <c r="B1848" s="8" t="s">
        <v>6812</v>
      </c>
      <c r="C1848" s="8" t="s">
        <v>6813</v>
      </c>
      <c r="D1848" s="8" t="s">
        <v>6625</v>
      </c>
      <c r="E1848" s="2" t="s">
        <v>6693</v>
      </c>
      <c r="F1848" s="8" t="n">
        <v>4703074613</v>
      </c>
      <c r="G1848" s="2" t="n">
        <v>1044700565172</v>
      </c>
      <c r="H1848" s="2" t="n">
        <v>0.08739740002</v>
      </c>
      <c r="I1848" s="1" t="s">
        <v>14</v>
      </c>
    </row>
    <row r="1849" customFormat="false" ht="45" hidden="false" customHeight="true" outlineLevel="0" collapsed="false">
      <c r="A1849" s="1" t="n">
        <v>1848</v>
      </c>
      <c r="B1849" s="8" t="s">
        <v>6814</v>
      </c>
      <c r="C1849" s="8" t="s">
        <v>6815</v>
      </c>
      <c r="D1849" s="8" t="s">
        <v>6625</v>
      </c>
      <c r="E1849" s="2" t="s">
        <v>6693</v>
      </c>
      <c r="F1849" s="8" t="n">
        <v>4703074613</v>
      </c>
      <c r="G1849" s="2" t="n">
        <v>1044700565172</v>
      </c>
      <c r="H1849" s="2" t="n">
        <v>0.3665664561</v>
      </c>
      <c r="I1849" s="1" t="s">
        <v>14</v>
      </c>
    </row>
    <row r="1850" customFormat="false" ht="45" hidden="false" customHeight="true" outlineLevel="0" collapsed="false">
      <c r="A1850" s="1" t="n">
        <v>1849</v>
      </c>
      <c r="B1850" s="8" t="s">
        <v>6816</v>
      </c>
      <c r="C1850" s="8" t="s">
        <v>6817</v>
      </c>
      <c r="D1850" s="8" t="s">
        <v>6625</v>
      </c>
      <c r="E1850" s="2" t="s">
        <v>6693</v>
      </c>
      <c r="F1850" s="8" t="n">
        <v>4703074613</v>
      </c>
      <c r="G1850" s="2" t="n">
        <v>1044700565172</v>
      </c>
      <c r="H1850" s="2" t="n">
        <v>0.129455</v>
      </c>
      <c r="I1850" s="1" t="s">
        <v>14</v>
      </c>
    </row>
    <row r="1851" customFormat="false" ht="33.75" hidden="false" customHeight="true" outlineLevel="0" collapsed="false">
      <c r="A1851" s="1" t="n">
        <v>1850</v>
      </c>
      <c r="B1851" s="8" t="s">
        <v>6818</v>
      </c>
      <c r="C1851" s="8" t="s">
        <v>2129</v>
      </c>
      <c r="D1851" s="8" t="s">
        <v>6819</v>
      </c>
      <c r="E1851" s="2" t="s">
        <v>6820</v>
      </c>
      <c r="F1851" s="8" t="n">
        <v>4708009336</v>
      </c>
      <c r="G1851" s="2" t="n">
        <v>1024701480220</v>
      </c>
      <c r="H1851" s="2" t="n">
        <v>2.61789</v>
      </c>
      <c r="I1851" s="1" t="s">
        <v>158</v>
      </c>
    </row>
    <row r="1852" customFormat="false" ht="45" hidden="false" customHeight="true" outlineLevel="0" collapsed="false">
      <c r="A1852" s="1" t="n">
        <v>1851</v>
      </c>
      <c r="B1852" s="8" t="s">
        <v>6821</v>
      </c>
      <c r="C1852" s="8" t="s">
        <v>437</v>
      </c>
      <c r="D1852" s="8" t="s">
        <v>6819</v>
      </c>
      <c r="E1852" s="2" t="s">
        <v>6820</v>
      </c>
      <c r="F1852" s="8" t="n">
        <v>4708009336</v>
      </c>
      <c r="G1852" s="2" t="n">
        <v>1024701480220</v>
      </c>
      <c r="H1852" s="2" t="n">
        <v>4.003908</v>
      </c>
      <c r="I1852" s="1" t="s">
        <v>158</v>
      </c>
    </row>
    <row r="1853" customFormat="false" ht="45" hidden="false" customHeight="true" outlineLevel="0" collapsed="false">
      <c r="A1853" s="1" t="n">
        <v>1852</v>
      </c>
      <c r="B1853" s="8" t="s">
        <v>6822</v>
      </c>
      <c r="C1853" s="8" t="s">
        <v>6823</v>
      </c>
      <c r="D1853" s="8" t="s">
        <v>6824</v>
      </c>
      <c r="E1853" s="2" t="s">
        <v>6820</v>
      </c>
      <c r="F1853" s="8" t="n">
        <v>4708009336</v>
      </c>
      <c r="G1853" s="2" t="n">
        <v>1024701480220</v>
      </c>
      <c r="H1853" s="2" t="n">
        <v>10.030557</v>
      </c>
      <c r="I1853" s="1" t="s">
        <v>158</v>
      </c>
    </row>
    <row r="1854" customFormat="false" ht="56.25" hidden="false" customHeight="true" outlineLevel="0" collapsed="false">
      <c r="A1854" s="1" t="n">
        <v>1853</v>
      </c>
      <c r="B1854" s="8" t="s">
        <v>6825</v>
      </c>
      <c r="C1854" s="8" t="s">
        <v>6826</v>
      </c>
      <c r="D1854" s="8" t="s">
        <v>6827</v>
      </c>
      <c r="E1854" s="2" t="s">
        <v>6828</v>
      </c>
      <c r="F1854" s="8" t="n">
        <v>4707035502</v>
      </c>
      <c r="G1854" s="2" t="n">
        <v>1134707000977</v>
      </c>
      <c r="H1854" s="2" t="n">
        <v>7.37612447</v>
      </c>
      <c r="I1854" s="1" t="s">
        <v>158</v>
      </c>
    </row>
    <row r="1855" customFormat="false" ht="22.5" hidden="false" customHeight="true" outlineLevel="0" collapsed="false">
      <c r="A1855" s="1" t="n">
        <v>1854</v>
      </c>
      <c r="B1855" s="8" t="s">
        <v>6829</v>
      </c>
      <c r="C1855" s="8" t="s">
        <v>6830</v>
      </c>
      <c r="D1855" s="8" t="s">
        <v>6831</v>
      </c>
      <c r="E1855" s="2" t="s">
        <v>6832</v>
      </c>
      <c r="F1855" s="8" t="n">
        <v>4704060028</v>
      </c>
      <c r="G1855" s="2" t="n">
        <v>1054700148007</v>
      </c>
      <c r="H1855" s="2" t="n">
        <v>15.283337</v>
      </c>
      <c r="I1855" s="1" t="s">
        <v>158</v>
      </c>
    </row>
    <row r="1856" customFormat="false" ht="33.75" hidden="false" customHeight="true" outlineLevel="0" collapsed="false">
      <c r="A1856" s="1" t="n">
        <v>1855</v>
      </c>
      <c r="B1856" s="8" t="s">
        <v>6833</v>
      </c>
      <c r="C1856" s="8" t="s">
        <v>1376</v>
      </c>
      <c r="D1856" s="8" t="s">
        <v>6834</v>
      </c>
      <c r="E1856" s="2" t="s">
        <v>6832</v>
      </c>
      <c r="F1856" s="8" t="n">
        <v>4704059255</v>
      </c>
      <c r="G1856" s="2" t="n">
        <v>1054700141616</v>
      </c>
      <c r="H1856" s="2" t="n">
        <v>0.213314</v>
      </c>
      <c r="I1856" s="1" t="s">
        <v>158</v>
      </c>
    </row>
    <row r="1857" customFormat="false" ht="22.5" hidden="false" customHeight="true" outlineLevel="0" collapsed="false">
      <c r="A1857" s="1" t="n">
        <v>1856</v>
      </c>
      <c r="B1857" s="8" t="s">
        <v>6835</v>
      </c>
      <c r="C1857" s="8" t="s">
        <v>6836</v>
      </c>
      <c r="D1857" s="8" t="s">
        <v>6837</v>
      </c>
      <c r="E1857" s="2" t="s">
        <v>6832</v>
      </c>
      <c r="F1857" s="8" t="n">
        <v>4704075360</v>
      </c>
      <c r="G1857" s="2" t="n">
        <v>1084704000633</v>
      </c>
      <c r="H1857" s="2" t="n">
        <v>10.1903490471</v>
      </c>
      <c r="I1857" s="1" t="s">
        <v>158</v>
      </c>
    </row>
    <row r="1858" customFormat="false" ht="22.5" hidden="false" customHeight="true" outlineLevel="0" collapsed="false">
      <c r="A1858" s="1" t="n">
        <v>1857</v>
      </c>
      <c r="B1858" s="8" t="s">
        <v>6838</v>
      </c>
      <c r="C1858" s="8" t="s">
        <v>6839</v>
      </c>
      <c r="D1858" s="8" t="s">
        <v>6840</v>
      </c>
      <c r="E1858" s="2" t="s">
        <v>6841</v>
      </c>
      <c r="F1858" s="8" t="n">
        <v>4708018901</v>
      </c>
      <c r="G1858" s="2" t="n">
        <v>1064708013534</v>
      </c>
      <c r="H1858" s="2" t="n">
        <v>2.541194</v>
      </c>
      <c r="I1858" s="1" t="s">
        <v>158</v>
      </c>
    </row>
    <row r="1859" customFormat="false" ht="33.75" hidden="false" customHeight="true" outlineLevel="0" collapsed="false">
      <c r="A1859" s="1" t="n">
        <v>1858</v>
      </c>
      <c r="B1859" s="8" t="s">
        <v>6842</v>
      </c>
      <c r="C1859" s="8" t="s">
        <v>6843</v>
      </c>
      <c r="D1859" s="8" t="s">
        <v>6844</v>
      </c>
      <c r="E1859" s="2" t="s">
        <v>6715</v>
      </c>
      <c r="F1859" s="8" t="n">
        <v>4704055998</v>
      </c>
      <c r="G1859" s="2" t="n">
        <v>1044700874580</v>
      </c>
      <c r="H1859" s="2" t="n">
        <v>2.15208376293</v>
      </c>
      <c r="I1859" s="1" t="s">
        <v>158</v>
      </c>
    </row>
    <row r="1860" customFormat="false" ht="45" hidden="false" customHeight="true" outlineLevel="0" collapsed="false">
      <c r="A1860" s="1" t="n">
        <v>1859</v>
      </c>
      <c r="B1860" s="8" t="s">
        <v>6845</v>
      </c>
      <c r="C1860" s="8" t="s">
        <v>6846</v>
      </c>
      <c r="D1860" s="8" t="s">
        <v>6847</v>
      </c>
      <c r="E1860" s="2" t="s">
        <v>6848</v>
      </c>
      <c r="F1860" s="8" t="n">
        <v>4713001741</v>
      </c>
      <c r="G1860" s="2" t="n">
        <v>1024701706920</v>
      </c>
      <c r="H1860" s="2" t="n">
        <v>0.46635421</v>
      </c>
      <c r="I1860" s="1" t="s">
        <v>158</v>
      </c>
    </row>
    <row r="1861" customFormat="false" ht="45" hidden="false" customHeight="true" outlineLevel="0" collapsed="false">
      <c r="A1861" s="1" t="n">
        <v>1860</v>
      </c>
      <c r="B1861" s="8" t="s">
        <v>6849</v>
      </c>
      <c r="C1861" s="8" t="s">
        <v>6850</v>
      </c>
      <c r="D1861" s="8" t="s">
        <v>6851</v>
      </c>
      <c r="E1861" s="2" t="s">
        <v>6852</v>
      </c>
      <c r="F1861" s="8" t="n">
        <v>4716019024</v>
      </c>
      <c r="G1861" s="2" t="n">
        <v>1034701897724</v>
      </c>
      <c r="H1861" s="2" t="n">
        <v>13.11477</v>
      </c>
      <c r="I1861" s="1" t="s">
        <v>158</v>
      </c>
    </row>
    <row r="1862" customFormat="false" ht="45" hidden="false" customHeight="true" outlineLevel="0" collapsed="false">
      <c r="A1862" s="1" t="n">
        <v>1861</v>
      </c>
      <c r="B1862" s="8" t="s">
        <v>6853</v>
      </c>
      <c r="C1862" s="8" t="s">
        <v>6854</v>
      </c>
      <c r="D1862" s="8" t="s">
        <v>6847</v>
      </c>
      <c r="E1862" s="2" t="s">
        <v>6848</v>
      </c>
      <c r="F1862" s="8" t="n">
        <v>4713001741</v>
      </c>
      <c r="G1862" s="2" t="n">
        <v>1244700015790</v>
      </c>
      <c r="H1862" s="2" t="n">
        <v>0.8571722544</v>
      </c>
      <c r="I1862" s="1" t="s">
        <v>158</v>
      </c>
    </row>
    <row r="1863" customFormat="false" ht="33.75" hidden="false" customHeight="true" outlineLevel="0" collapsed="false">
      <c r="A1863" s="1" t="n">
        <v>1862</v>
      </c>
      <c r="B1863" s="8" t="s">
        <v>6855</v>
      </c>
      <c r="C1863" s="8" t="s">
        <v>6856</v>
      </c>
      <c r="D1863" s="8" t="s">
        <v>6857</v>
      </c>
      <c r="E1863" s="2" t="s">
        <v>6858</v>
      </c>
      <c r="F1863" s="8" t="n">
        <v>4717001238</v>
      </c>
      <c r="G1863" s="2" t="n">
        <v>1024702009760</v>
      </c>
      <c r="H1863" s="2" t="n">
        <v>8.685124</v>
      </c>
      <c r="I1863" s="1" t="s">
        <v>158</v>
      </c>
    </row>
    <row r="1864" customFormat="false" ht="33.75" hidden="false" customHeight="true" outlineLevel="0" collapsed="false">
      <c r="A1864" s="1" t="n">
        <v>1863</v>
      </c>
      <c r="B1864" s="8" t="s">
        <v>6859</v>
      </c>
      <c r="C1864" s="8" t="s">
        <v>574</v>
      </c>
      <c r="D1864" s="8" t="s">
        <v>6860</v>
      </c>
      <c r="E1864" s="2" t="s">
        <v>6861</v>
      </c>
      <c r="F1864" s="8" t="n">
        <v>4705088932</v>
      </c>
      <c r="G1864" s="2" t="n">
        <v>1204700020623</v>
      </c>
      <c r="H1864" s="2" t="n">
        <v>2.810458305808</v>
      </c>
      <c r="I1864" s="1" t="s">
        <v>158</v>
      </c>
    </row>
    <row r="1865" customFormat="false" ht="33.75" hidden="false" customHeight="true" outlineLevel="0" collapsed="false">
      <c r="A1865" s="1" t="n">
        <v>1864</v>
      </c>
      <c r="B1865" s="8" t="s">
        <v>6862</v>
      </c>
      <c r="C1865" s="8" t="s">
        <v>1348</v>
      </c>
      <c r="D1865" s="8" t="s">
        <v>6863</v>
      </c>
      <c r="E1865" s="2" t="s">
        <v>6864</v>
      </c>
      <c r="F1865" s="8" t="n">
        <v>7817312240</v>
      </c>
      <c r="G1865" s="2" t="n">
        <v>1089847030350</v>
      </c>
      <c r="H1865" s="2" t="n">
        <v>0.1548060001</v>
      </c>
      <c r="I1865" s="1" t="s">
        <v>158</v>
      </c>
    </row>
    <row r="1866" customFormat="false" ht="33.75" hidden="false" customHeight="true" outlineLevel="0" collapsed="false">
      <c r="A1866" s="1" t="n">
        <v>1865</v>
      </c>
      <c r="B1866" s="8" t="s">
        <v>6865</v>
      </c>
      <c r="C1866" s="8" t="s">
        <v>6866</v>
      </c>
      <c r="D1866" s="8" t="s">
        <v>6867</v>
      </c>
      <c r="E1866" s="2" t="s">
        <v>6868</v>
      </c>
      <c r="F1866" s="8" t="n">
        <v>4707003596</v>
      </c>
      <c r="G1866" s="2" t="n">
        <v>1024701422239</v>
      </c>
      <c r="H1866" s="2" t="n">
        <v>8.3892718</v>
      </c>
      <c r="I1866" s="1" t="s">
        <v>158</v>
      </c>
    </row>
    <row r="1867" customFormat="false" ht="33.75" hidden="false" customHeight="true" outlineLevel="0" collapsed="false">
      <c r="A1867" s="1" t="n">
        <v>1866</v>
      </c>
      <c r="B1867" s="8" t="s">
        <v>6869</v>
      </c>
      <c r="C1867" s="8" t="s">
        <v>6870</v>
      </c>
      <c r="D1867" s="8" t="s">
        <v>6871</v>
      </c>
      <c r="E1867" s="2" t="s">
        <v>6872</v>
      </c>
      <c r="F1867" s="8" t="n">
        <v>4707026836</v>
      </c>
      <c r="G1867" s="2" t="n">
        <v>1084707000355</v>
      </c>
      <c r="H1867" s="2" t="n">
        <v>6.11028937953</v>
      </c>
      <c r="I1867" s="1" t="s">
        <v>158</v>
      </c>
    </row>
    <row r="1868" customFormat="false" ht="33.75" hidden="false" customHeight="true" outlineLevel="0" collapsed="false">
      <c r="A1868" s="1" t="n">
        <v>1867</v>
      </c>
      <c r="B1868" s="8" t="s">
        <v>6873</v>
      </c>
      <c r="C1868" s="8" t="s">
        <v>6874</v>
      </c>
      <c r="D1868" s="8" t="s">
        <v>6871</v>
      </c>
      <c r="E1868" s="2" t="s">
        <v>6872</v>
      </c>
      <c r="F1868" s="8" t="n">
        <v>4707026836</v>
      </c>
      <c r="G1868" s="2" t="n">
        <v>1084707000355</v>
      </c>
      <c r="H1868" s="2" t="n">
        <v>10.00131900153</v>
      </c>
      <c r="I1868" s="1" t="s">
        <v>158</v>
      </c>
    </row>
    <row r="1869" customFormat="false" ht="33.75" hidden="false" customHeight="true" outlineLevel="0" collapsed="false">
      <c r="A1869" s="1" t="n">
        <v>1868</v>
      </c>
      <c r="B1869" s="8" t="s">
        <v>6875</v>
      </c>
      <c r="C1869" s="8" t="s">
        <v>6876</v>
      </c>
      <c r="D1869" s="8" t="s">
        <v>6871</v>
      </c>
      <c r="E1869" s="2" t="s">
        <v>6872</v>
      </c>
      <c r="F1869" s="8" t="n">
        <v>4707026836</v>
      </c>
      <c r="G1869" s="2" t="n">
        <v>1084707000355</v>
      </c>
      <c r="H1869" s="2" t="n">
        <v>2.33511111221</v>
      </c>
      <c r="I1869" s="1" t="s">
        <v>158</v>
      </c>
    </row>
    <row r="1870" customFormat="false" ht="22.5" hidden="false" customHeight="true" outlineLevel="0" collapsed="false">
      <c r="A1870" s="1" t="n">
        <v>1869</v>
      </c>
      <c r="B1870" s="8" t="s">
        <v>6877</v>
      </c>
      <c r="C1870" s="8" t="s">
        <v>6878</v>
      </c>
      <c r="D1870" s="8" t="s">
        <v>6879</v>
      </c>
      <c r="E1870" s="2" t="s">
        <v>6707</v>
      </c>
      <c r="F1870" s="8" t="n">
        <v>2310031475</v>
      </c>
      <c r="G1870" s="2" t="n">
        <v>1022301598549</v>
      </c>
      <c r="H1870" s="2" t="n">
        <v>3.66738360138</v>
      </c>
      <c r="I1870" s="1" t="s">
        <v>14</v>
      </c>
    </row>
    <row r="1871" customFormat="false" ht="22.5" hidden="false" customHeight="true" outlineLevel="0" collapsed="false">
      <c r="A1871" s="1" t="n">
        <v>1870</v>
      </c>
      <c r="B1871" s="8" t="s">
        <v>6880</v>
      </c>
      <c r="C1871" s="8" t="s">
        <v>6881</v>
      </c>
      <c r="D1871" s="8" t="s">
        <v>6882</v>
      </c>
      <c r="E1871" s="2" t="s">
        <v>6883</v>
      </c>
      <c r="F1871" s="8" t="n">
        <v>4716025405</v>
      </c>
      <c r="G1871" s="2" t="n">
        <v>1064716012976</v>
      </c>
      <c r="H1871" s="2" t="n">
        <v>47.76433181</v>
      </c>
      <c r="I1871" s="1" t="s">
        <v>158</v>
      </c>
    </row>
    <row r="1872" customFormat="false" ht="56.25" hidden="false" customHeight="true" outlineLevel="0" collapsed="false">
      <c r="A1872" s="1" t="n">
        <v>1871</v>
      </c>
      <c r="B1872" s="8" t="s">
        <v>6884</v>
      </c>
      <c r="C1872" s="8" t="s">
        <v>6885</v>
      </c>
      <c r="D1872" s="8" t="s">
        <v>6886</v>
      </c>
      <c r="E1872" s="2" t="s">
        <v>6887</v>
      </c>
      <c r="F1872" s="8" t="n">
        <v>7814116254</v>
      </c>
      <c r="G1872" s="2" t="n">
        <v>1037843077360</v>
      </c>
      <c r="H1872" s="2" t="n">
        <v>3.1158241476</v>
      </c>
      <c r="I1872" s="1" t="s">
        <v>158</v>
      </c>
    </row>
    <row r="1873" customFormat="false" ht="33.75" hidden="false" customHeight="true" outlineLevel="0" collapsed="false">
      <c r="A1873" s="1" t="n">
        <v>1872</v>
      </c>
      <c r="B1873" s="8" t="s">
        <v>6888</v>
      </c>
      <c r="C1873" s="8" t="s">
        <v>6889</v>
      </c>
      <c r="D1873" s="8" t="s">
        <v>6890</v>
      </c>
      <c r="E1873" s="2" t="s">
        <v>6891</v>
      </c>
      <c r="F1873" s="8" t="n">
        <v>4705034158</v>
      </c>
      <c r="G1873" s="2" t="n">
        <v>1064705049606</v>
      </c>
      <c r="H1873" s="2" t="n">
        <v>0.292988</v>
      </c>
      <c r="I1873" s="1" t="s">
        <v>158</v>
      </c>
    </row>
    <row r="1874" customFormat="false" ht="45" hidden="false" customHeight="true" outlineLevel="0" collapsed="false">
      <c r="A1874" s="1" t="n">
        <v>1873</v>
      </c>
      <c r="B1874" s="8" t="s">
        <v>6892</v>
      </c>
      <c r="C1874" s="8" t="s">
        <v>6893</v>
      </c>
      <c r="D1874" s="8" t="s">
        <v>6894</v>
      </c>
      <c r="E1874" s="2" t="s">
        <v>6895</v>
      </c>
      <c r="F1874" s="8" t="n">
        <v>4720016820</v>
      </c>
      <c r="G1874" s="2" t="n">
        <v>1024702183736</v>
      </c>
      <c r="H1874" s="2" t="n">
        <v>0.04210811</v>
      </c>
      <c r="I1874" s="1" t="s">
        <v>158</v>
      </c>
    </row>
    <row r="1875" customFormat="false" ht="33.75" hidden="false" customHeight="true" outlineLevel="0" collapsed="false">
      <c r="A1875" s="1" t="n">
        <v>1874</v>
      </c>
      <c r="B1875" s="8" t="s">
        <v>6896</v>
      </c>
      <c r="C1875" s="8" t="s">
        <v>6897</v>
      </c>
      <c r="D1875" s="8" t="s">
        <v>6898</v>
      </c>
      <c r="E1875" s="2" t="s">
        <v>6899</v>
      </c>
      <c r="F1875" s="8" t="n">
        <v>7802143863</v>
      </c>
      <c r="G1875" s="2" t="n">
        <v>1027801544055</v>
      </c>
      <c r="H1875" s="2" t="n">
        <v>157.624575</v>
      </c>
      <c r="I1875" s="1" t="s">
        <v>158</v>
      </c>
    </row>
    <row r="1876" customFormat="false" ht="22.5" hidden="false" customHeight="true" outlineLevel="0" collapsed="false">
      <c r="A1876" s="1" t="n">
        <v>1875</v>
      </c>
      <c r="B1876" s="8" t="s">
        <v>6900</v>
      </c>
      <c r="C1876" s="8" t="s">
        <v>6901</v>
      </c>
      <c r="D1876" s="8" t="s">
        <v>6901</v>
      </c>
      <c r="E1876" s="2" t="s">
        <v>6902</v>
      </c>
      <c r="F1876" s="8" t="n">
        <v>4705052478</v>
      </c>
      <c r="G1876" s="2" t="n">
        <v>1114705000300</v>
      </c>
      <c r="H1876" s="2" t="n">
        <v>1.2876114</v>
      </c>
      <c r="I1876" s="1" t="s">
        <v>158</v>
      </c>
    </row>
    <row r="1877" customFormat="false" ht="45" hidden="false" customHeight="true" outlineLevel="0" collapsed="false">
      <c r="A1877" s="1" t="n">
        <v>1876</v>
      </c>
      <c r="B1877" s="8" t="s">
        <v>6903</v>
      </c>
      <c r="C1877" s="8" t="s">
        <v>523</v>
      </c>
      <c r="D1877" s="8" t="s">
        <v>6904</v>
      </c>
      <c r="E1877" s="2" t="s">
        <v>6905</v>
      </c>
      <c r="F1877" s="8" t="n">
        <v>7810697833</v>
      </c>
      <c r="G1877" s="2" t="n">
        <v>1037816006800</v>
      </c>
      <c r="H1877" s="2" t="n">
        <v>5.0100835258</v>
      </c>
      <c r="I1877" s="1" t="s">
        <v>158</v>
      </c>
    </row>
    <row r="1878" customFormat="false" ht="22.5" hidden="false" customHeight="true" outlineLevel="0" collapsed="false">
      <c r="A1878" s="1" t="n">
        <v>1877</v>
      </c>
      <c r="B1878" s="8" t="s">
        <v>6906</v>
      </c>
      <c r="C1878" s="8" t="s">
        <v>6907</v>
      </c>
      <c r="D1878" s="8" t="s">
        <v>6908</v>
      </c>
      <c r="E1878" s="2" t="s">
        <v>6909</v>
      </c>
      <c r="F1878" s="8" t="n">
        <v>4716014139</v>
      </c>
      <c r="G1878" s="2" t="n">
        <v>1024701894800</v>
      </c>
      <c r="H1878" s="2" t="n">
        <v>0.023112</v>
      </c>
      <c r="I1878" s="1" t="s">
        <v>158</v>
      </c>
    </row>
    <row r="1879" customFormat="false" ht="33.75" hidden="false" customHeight="true" outlineLevel="0" collapsed="false">
      <c r="A1879" s="1" t="n">
        <v>1878</v>
      </c>
      <c r="B1879" s="8" t="s">
        <v>6910</v>
      </c>
      <c r="C1879" s="8" t="s">
        <v>6911</v>
      </c>
      <c r="D1879" s="8" t="s">
        <v>6908</v>
      </c>
      <c r="E1879" s="2" t="s">
        <v>6909</v>
      </c>
      <c r="F1879" s="8" t="n">
        <v>4716014139</v>
      </c>
      <c r="G1879" s="2" t="n">
        <v>1024701894800</v>
      </c>
      <c r="H1879" s="2" t="n">
        <v>0.442376</v>
      </c>
      <c r="I1879" s="1" t="s">
        <v>158</v>
      </c>
    </row>
    <row r="1880" customFormat="false" ht="45" hidden="false" customHeight="true" outlineLevel="0" collapsed="false">
      <c r="A1880" s="1" t="n">
        <v>1879</v>
      </c>
      <c r="B1880" s="8" t="s">
        <v>6912</v>
      </c>
      <c r="C1880" s="8" t="s">
        <v>6913</v>
      </c>
      <c r="D1880" s="8" t="s">
        <v>6914</v>
      </c>
      <c r="E1880" s="2" t="s">
        <v>6915</v>
      </c>
      <c r="F1880" s="8" t="n">
        <v>7817026320</v>
      </c>
      <c r="G1880" s="2" t="n">
        <v>1027808756458</v>
      </c>
      <c r="H1880" s="2" t="n">
        <v>0.36111</v>
      </c>
      <c r="I1880" s="1" t="s">
        <v>158</v>
      </c>
    </row>
    <row r="1881" customFormat="false" ht="33.75" hidden="false" customHeight="true" outlineLevel="0" collapsed="false">
      <c r="A1881" s="1" t="n">
        <v>1880</v>
      </c>
      <c r="B1881" s="8" t="s">
        <v>6916</v>
      </c>
      <c r="C1881" s="8" t="s">
        <v>2392</v>
      </c>
      <c r="D1881" s="8" t="s">
        <v>2384</v>
      </c>
      <c r="E1881" s="2" t="s">
        <v>6915</v>
      </c>
      <c r="F1881" s="8" t="n">
        <v>7817026320</v>
      </c>
      <c r="G1881" s="2" t="n">
        <v>1027808756458</v>
      </c>
      <c r="H1881" s="2" t="n">
        <v>18.694271522</v>
      </c>
      <c r="I1881" s="1" t="s">
        <v>158</v>
      </c>
    </row>
    <row r="1882" customFormat="false" ht="33.75" hidden="false" customHeight="true" outlineLevel="0" collapsed="false">
      <c r="A1882" s="1" t="n">
        <v>1881</v>
      </c>
      <c r="B1882" s="8" t="s">
        <v>6917</v>
      </c>
      <c r="C1882" s="8" t="s">
        <v>6918</v>
      </c>
      <c r="D1882" s="8" t="s">
        <v>2384</v>
      </c>
      <c r="E1882" s="2" t="s">
        <v>6919</v>
      </c>
      <c r="F1882" s="8" t="n">
        <v>7811527520</v>
      </c>
      <c r="G1882" s="2" t="n">
        <v>1127847401780</v>
      </c>
      <c r="H1882" s="2" t="n">
        <v>21.820432343</v>
      </c>
      <c r="I1882" s="1" t="s">
        <v>158</v>
      </c>
    </row>
    <row r="1883" customFormat="false" ht="33.75" hidden="false" customHeight="true" outlineLevel="0" collapsed="false">
      <c r="A1883" s="1" t="n">
        <v>1882</v>
      </c>
      <c r="B1883" s="8" t="s">
        <v>6920</v>
      </c>
      <c r="C1883" s="8" t="s">
        <v>2389</v>
      </c>
      <c r="D1883" s="8" t="s">
        <v>2384</v>
      </c>
      <c r="E1883" s="2" t="s">
        <v>6919</v>
      </c>
      <c r="F1883" s="8" t="n">
        <v>7811527520</v>
      </c>
      <c r="G1883" s="2" t="n">
        <v>1127847401780</v>
      </c>
      <c r="H1883" s="2" t="n">
        <v>2.35135709834</v>
      </c>
      <c r="I1883" s="1" t="s">
        <v>158</v>
      </c>
    </row>
    <row r="1884" customFormat="false" ht="45" hidden="false" customHeight="true" outlineLevel="0" collapsed="false">
      <c r="A1884" s="1" t="n">
        <v>1883</v>
      </c>
      <c r="B1884" s="8" t="s">
        <v>6921</v>
      </c>
      <c r="C1884" s="8" t="s">
        <v>2389</v>
      </c>
      <c r="D1884" s="8" t="s">
        <v>2384</v>
      </c>
      <c r="E1884" s="2" t="s">
        <v>6919</v>
      </c>
      <c r="F1884" s="8" t="n">
        <v>7811527520</v>
      </c>
      <c r="G1884" s="2" t="n">
        <v>1127847401780</v>
      </c>
      <c r="H1884" s="2" t="n">
        <v>2.695355124</v>
      </c>
      <c r="I1884" s="1" t="s">
        <v>158</v>
      </c>
    </row>
    <row r="1885" customFormat="false" ht="22.5" hidden="false" customHeight="true" outlineLevel="0" collapsed="false">
      <c r="A1885" s="1" t="n">
        <v>1884</v>
      </c>
      <c r="B1885" s="8" t="s">
        <v>6922</v>
      </c>
      <c r="C1885" s="8" t="s">
        <v>6923</v>
      </c>
      <c r="D1885" s="8" t="s">
        <v>6924</v>
      </c>
      <c r="E1885" s="2" t="s">
        <v>6925</v>
      </c>
      <c r="F1885" s="8" t="n">
        <v>4715003600</v>
      </c>
      <c r="G1885" s="2" t="n">
        <v>1024701849380</v>
      </c>
      <c r="H1885" s="2" t="n">
        <v>3.89821745042</v>
      </c>
      <c r="I1885" s="1" t="s">
        <v>158</v>
      </c>
    </row>
    <row r="1886" customFormat="false" ht="33.75" hidden="false" customHeight="true" outlineLevel="0" collapsed="false">
      <c r="A1886" s="1" t="n">
        <v>1885</v>
      </c>
      <c r="B1886" s="8" t="s">
        <v>6926</v>
      </c>
      <c r="C1886" s="8" t="s">
        <v>6927</v>
      </c>
      <c r="D1886" s="8" t="s">
        <v>6928</v>
      </c>
      <c r="E1886" s="2" t="s">
        <v>6929</v>
      </c>
      <c r="F1886" s="8" t="n">
        <v>4708001898</v>
      </c>
      <c r="G1886" s="2" t="n">
        <v>1024701483575</v>
      </c>
      <c r="H1886" s="2" t="n">
        <v>0.298831</v>
      </c>
      <c r="I1886" s="1" t="s">
        <v>158</v>
      </c>
    </row>
    <row r="1887" customFormat="false" ht="33.75" hidden="false" customHeight="true" outlineLevel="0" collapsed="false">
      <c r="A1887" s="1" t="n">
        <v>1886</v>
      </c>
      <c r="B1887" s="8" t="s">
        <v>6930</v>
      </c>
      <c r="C1887" s="8" t="s">
        <v>6931</v>
      </c>
      <c r="D1887" s="8" t="s">
        <v>2384</v>
      </c>
      <c r="E1887" s="2" t="s">
        <v>6919</v>
      </c>
      <c r="F1887" s="8" t="n">
        <v>7811527520</v>
      </c>
      <c r="G1887" s="2" t="n">
        <v>1127847401780</v>
      </c>
      <c r="H1887" s="2" t="n">
        <v>5.877153383</v>
      </c>
      <c r="I1887" s="1" t="s">
        <v>158</v>
      </c>
    </row>
    <row r="1888" customFormat="false" ht="45" hidden="false" customHeight="true" outlineLevel="0" collapsed="false">
      <c r="A1888" s="1" t="n">
        <v>1887</v>
      </c>
      <c r="B1888" s="8" t="s">
        <v>6932</v>
      </c>
      <c r="C1888" s="8" t="s">
        <v>2389</v>
      </c>
      <c r="D1888" s="8" t="s">
        <v>2384</v>
      </c>
      <c r="E1888" s="2" t="s">
        <v>6919</v>
      </c>
      <c r="F1888" s="8" t="n">
        <v>7811527520</v>
      </c>
      <c r="G1888" s="2" t="n">
        <v>1127847401780</v>
      </c>
      <c r="H1888" s="2" t="n">
        <v>4.92782135</v>
      </c>
      <c r="I1888" s="1" t="s">
        <v>158</v>
      </c>
    </row>
    <row r="1889" customFormat="false" ht="22.5" hidden="false" customHeight="true" outlineLevel="0" collapsed="false">
      <c r="A1889" s="1" t="n">
        <v>1888</v>
      </c>
      <c r="B1889" s="8" t="s">
        <v>6933</v>
      </c>
      <c r="C1889" s="8" t="s">
        <v>6934</v>
      </c>
      <c r="D1889" s="8" t="s">
        <v>2384</v>
      </c>
      <c r="E1889" s="2" t="s">
        <v>6919</v>
      </c>
      <c r="F1889" s="8" t="n">
        <v>7811527520</v>
      </c>
      <c r="G1889" s="2" t="n">
        <v>1127847401780</v>
      </c>
      <c r="H1889" s="2" t="n">
        <v>52.02521043</v>
      </c>
      <c r="I1889" s="1" t="s">
        <v>158</v>
      </c>
    </row>
    <row r="1890" customFormat="false" ht="22.5" hidden="false" customHeight="true" outlineLevel="0" collapsed="false">
      <c r="A1890" s="1" t="n">
        <v>1889</v>
      </c>
      <c r="B1890" s="8" t="s">
        <v>6935</v>
      </c>
      <c r="C1890" s="8" t="s">
        <v>6936</v>
      </c>
      <c r="D1890" s="8" t="s">
        <v>2384</v>
      </c>
      <c r="E1890" s="2" t="s">
        <v>6919</v>
      </c>
      <c r="F1890" s="8" t="n">
        <v>7811527520</v>
      </c>
      <c r="G1890" s="2" t="n">
        <v>1127847401780</v>
      </c>
      <c r="H1890" s="2" t="n">
        <v>27.944910741</v>
      </c>
      <c r="I1890" s="1" t="s">
        <v>158</v>
      </c>
    </row>
    <row r="1891" customFormat="false" ht="33.75" hidden="false" customHeight="true" outlineLevel="0" collapsed="false">
      <c r="A1891" s="1" t="n">
        <v>1890</v>
      </c>
      <c r="B1891" s="8" t="s">
        <v>6937</v>
      </c>
      <c r="C1891" s="8" t="s">
        <v>2389</v>
      </c>
      <c r="D1891" s="8" t="s">
        <v>2384</v>
      </c>
      <c r="E1891" s="2" t="s">
        <v>6919</v>
      </c>
      <c r="F1891" s="8" t="n">
        <v>7811527520</v>
      </c>
      <c r="G1891" s="2" t="n">
        <v>1127847401780</v>
      </c>
      <c r="H1891" s="2" t="n">
        <v>4.47096507</v>
      </c>
      <c r="I1891" s="1" t="s">
        <v>158</v>
      </c>
    </row>
    <row r="1892" customFormat="false" ht="56.25" hidden="false" customHeight="true" outlineLevel="0" collapsed="false">
      <c r="A1892" s="1" t="n">
        <v>1891</v>
      </c>
      <c r="B1892" s="8" t="s">
        <v>6938</v>
      </c>
      <c r="C1892" s="8" t="s">
        <v>6939</v>
      </c>
      <c r="D1892" s="8" t="s">
        <v>2384</v>
      </c>
      <c r="E1892" s="2" t="s">
        <v>6919</v>
      </c>
      <c r="F1892" s="8" t="n">
        <v>7811527520</v>
      </c>
      <c r="G1892" s="2" t="n">
        <v>1127847401780</v>
      </c>
      <c r="H1892" s="2" t="n">
        <v>2.468872204</v>
      </c>
      <c r="I1892" s="1" t="s">
        <v>158</v>
      </c>
    </row>
    <row r="1893" customFormat="false" ht="45" hidden="false" customHeight="true" outlineLevel="0" collapsed="false">
      <c r="A1893" s="1" t="n">
        <v>1892</v>
      </c>
      <c r="B1893" s="8" t="s">
        <v>6940</v>
      </c>
      <c r="C1893" s="8" t="s">
        <v>6941</v>
      </c>
      <c r="D1893" s="8" t="s">
        <v>2384</v>
      </c>
      <c r="E1893" s="2" t="s">
        <v>6919</v>
      </c>
      <c r="F1893" s="8" t="n">
        <v>7811527520</v>
      </c>
      <c r="G1893" s="2" t="n">
        <v>1127847401780</v>
      </c>
      <c r="H1893" s="2" t="n">
        <v>1.315479144</v>
      </c>
      <c r="I1893" s="1" t="s">
        <v>158</v>
      </c>
    </row>
    <row r="1894" customFormat="false" ht="45" hidden="false" customHeight="true" outlineLevel="0" collapsed="false">
      <c r="A1894" s="1" t="n">
        <v>1893</v>
      </c>
      <c r="B1894" s="8" t="s">
        <v>6942</v>
      </c>
      <c r="C1894" s="8" t="s">
        <v>6943</v>
      </c>
      <c r="D1894" s="8" t="s">
        <v>2384</v>
      </c>
      <c r="E1894" s="2" t="s">
        <v>6919</v>
      </c>
      <c r="F1894" s="8" t="n">
        <v>7811527520</v>
      </c>
      <c r="G1894" s="2" t="n">
        <v>1127847401780</v>
      </c>
      <c r="H1894" s="2" t="n">
        <v>5.109320134</v>
      </c>
      <c r="I1894" s="1" t="s">
        <v>158</v>
      </c>
    </row>
    <row r="1895" customFormat="false" ht="22.5" hidden="false" customHeight="true" outlineLevel="0" collapsed="false">
      <c r="A1895" s="1" t="n">
        <v>1894</v>
      </c>
      <c r="B1895" s="8" t="s">
        <v>6944</v>
      </c>
      <c r="C1895" s="8" t="s">
        <v>6945</v>
      </c>
      <c r="D1895" s="8" t="s">
        <v>6946</v>
      </c>
      <c r="E1895" s="2" t="s">
        <v>6947</v>
      </c>
      <c r="F1895" s="8" t="n">
        <v>4708006367</v>
      </c>
      <c r="G1895" s="2" t="n">
        <v>1024701481221</v>
      </c>
      <c r="H1895" s="2" t="n">
        <v>0.984968</v>
      </c>
      <c r="I1895" s="1" t="s">
        <v>158</v>
      </c>
    </row>
    <row r="1896" customFormat="false" ht="45" hidden="false" customHeight="true" outlineLevel="0" collapsed="false">
      <c r="A1896" s="1" t="n">
        <v>1895</v>
      </c>
      <c r="B1896" s="8" t="s">
        <v>6948</v>
      </c>
      <c r="C1896" s="8" t="s">
        <v>6949</v>
      </c>
      <c r="D1896" s="8" t="s">
        <v>6950</v>
      </c>
      <c r="E1896" s="2" t="s">
        <v>6951</v>
      </c>
      <c r="F1896" s="8" t="n">
        <v>4703050281</v>
      </c>
      <c r="G1896" s="2" t="n">
        <v>1024700555186</v>
      </c>
      <c r="H1896" s="2" t="n">
        <v>13.5422014</v>
      </c>
      <c r="I1896" s="1" t="s">
        <v>158</v>
      </c>
    </row>
    <row r="1897" customFormat="false" ht="22.5" hidden="false" customHeight="true" outlineLevel="0" collapsed="false">
      <c r="A1897" s="1" t="n">
        <v>1896</v>
      </c>
      <c r="B1897" s="8" t="s">
        <v>6952</v>
      </c>
      <c r="C1897" s="8" t="s">
        <v>6953</v>
      </c>
      <c r="D1897" s="8" t="s">
        <v>6954</v>
      </c>
      <c r="E1897" s="2" t="s">
        <v>6955</v>
      </c>
      <c r="F1897" s="8" t="n">
        <v>4501174333</v>
      </c>
      <c r="G1897" s="2" t="n">
        <v>1214700020215</v>
      </c>
      <c r="H1897" s="2" t="n">
        <v>0.72097195487</v>
      </c>
      <c r="I1897" s="1" t="s">
        <v>158</v>
      </c>
    </row>
    <row r="1898" customFormat="false" ht="22.5" hidden="false" customHeight="true" outlineLevel="0" collapsed="false">
      <c r="A1898" s="1" t="n">
        <v>1897</v>
      </c>
      <c r="B1898" s="8" t="s">
        <v>6956</v>
      </c>
      <c r="C1898" s="8" t="s">
        <v>6957</v>
      </c>
      <c r="D1898" s="8" t="s">
        <v>6958</v>
      </c>
      <c r="E1898" s="2" t="s">
        <v>6707</v>
      </c>
      <c r="F1898" s="8" t="n">
        <v>2310031475</v>
      </c>
      <c r="G1898" s="2" t="n">
        <v>1022301598549</v>
      </c>
      <c r="H1898" s="2" t="n">
        <v>3.947230449</v>
      </c>
      <c r="I1898" s="1" t="s">
        <v>14</v>
      </c>
    </row>
    <row r="1899" customFormat="false" ht="22.5" hidden="false" customHeight="true" outlineLevel="0" collapsed="false">
      <c r="A1899" s="1" t="n">
        <v>1898</v>
      </c>
      <c r="B1899" s="8" t="s">
        <v>6959</v>
      </c>
      <c r="C1899" s="8" t="s">
        <v>6960</v>
      </c>
      <c r="D1899" s="8" t="s">
        <v>6961</v>
      </c>
      <c r="E1899" s="2" t="s">
        <v>6707</v>
      </c>
      <c r="F1899" s="8" t="n">
        <v>2310031475</v>
      </c>
      <c r="G1899" s="2" t="n">
        <v>1022301598549</v>
      </c>
      <c r="H1899" s="2" t="n">
        <v>0.501050001</v>
      </c>
      <c r="I1899" s="1" t="s">
        <v>14</v>
      </c>
    </row>
    <row r="1900" customFormat="false" ht="22.5" hidden="false" customHeight="true" outlineLevel="0" collapsed="false">
      <c r="A1900" s="1" t="n">
        <v>1899</v>
      </c>
      <c r="B1900" s="8" t="s">
        <v>6962</v>
      </c>
      <c r="C1900" s="8" t="s">
        <v>6963</v>
      </c>
      <c r="D1900" s="8" t="s">
        <v>6964</v>
      </c>
      <c r="E1900" s="2" t="s">
        <v>6965</v>
      </c>
      <c r="F1900" s="8" t="n">
        <v>4710024204</v>
      </c>
      <c r="G1900" s="2" t="n">
        <v>1034701564512</v>
      </c>
      <c r="H1900" s="2" t="n">
        <v>11.858399</v>
      </c>
      <c r="I1900" s="1" t="s">
        <v>158</v>
      </c>
    </row>
    <row r="1901" customFormat="false" ht="33.75" hidden="false" customHeight="true" outlineLevel="0" collapsed="false">
      <c r="A1901" s="1" t="n">
        <v>1900</v>
      </c>
      <c r="B1901" s="8" t="s">
        <v>6966</v>
      </c>
      <c r="C1901" s="8" t="s">
        <v>4886</v>
      </c>
      <c r="D1901" s="8" t="s">
        <v>6967</v>
      </c>
      <c r="E1901" s="2" t="s">
        <v>6968</v>
      </c>
      <c r="F1901" s="8" t="n">
        <v>4712019834</v>
      </c>
      <c r="G1901" s="2" t="n">
        <v>1024701650159</v>
      </c>
      <c r="H1901" s="2" t="n">
        <v>42.9745260001</v>
      </c>
      <c r="I1901" s="1" t="s">
        <v>158</v>
      </c>
    </row>
    <row r="1902" customFormat="false" ht="45" hidden="false" customHeight="true" outlineLevel="0" collapsed="false">
      <c r="A1902" s="1" t="n">
        <v>1901</v>
      </c>
      <c r="B1902" s="8" t="s">
        <v>6969</v>
      </c>
      <c r="C1902" s="8" t="s">
        <v>6970</v>
      </c>
      <c r="D1902" s="8" t="s">
        <v>2384</v>
      </c>
      <c r="E1902" s="2" t="s">
        <v>6971</v>
      </c>
      <c r="F1902" s="8" t="n">
        <v>7811527520</v>
      </c>
      <c r="G1902" s="2" t="n">
        <v>1127847401780</v>
      </c>
      <c r="H1902" s="2" t="n">
        <v>0.8743431</v>
      </c>
      <c r="I1902" s="1" t="s">
        <v>158</v>
      </c>
    </row>
    <row r="1903" customFormat="false" ht="45" hidden="false" customHeight="true" outlineLevel="0" collapsed="false">
      <c r="A1903" s="1" t="n">
        <v>1902</v>
      </c>
      <c r="B1903" s="8" t="s">
        <v>6972</v>
      </c>
      <c r="C1903" s="8" t="s">
        <v>6973</v>
      </c>
      <c r="D1903" s="8" t="s">
        <v>6974</v>
      </c>
      <c r="E1903" s="2" t="s">
        <v>6975</v>
      </c>
      <c r="F1903" s="8" t="n">
        <v>7803030069</v>
      </c>
      <c r="G1903" s="2" t="n">
        <v>1037843134779</v>
      </c>
      <c r="H1903" s="2" t="n">
        <v>1.280942</v>
      </c>
      <c r="I1903" s="1" t="s">
        <v>158</v>
      </c>
    </row>
    <row r="1904" customFormat="false" ht="33.75" hidden="false" customHeight="true" outlineLevel="0" collapsed="false">
      <c r="A1904" s="1" t="n">
        <v>1903</v>
      </c>
      <c r="B1904" s="8" t="s">
        <v>6976</v>
      </c>
      <c r="C1904" s="8" t="s">
        <v>6977</v>
      </c>
      <c r="D1904" s="8" t="s">
        <v>6978</v>
      </c>
      <c r="E1904" s="2" t="s">
        <v>6979</v>
      </c>
      <c r="F1904" s="8" t="n">
        <v>4713007038</v>
      </c>
      <c r="G1904" s="2" t="n">
        <v>1024701707140</v>
      </c>
      <c r="H1904" s="2" t="n">
        <v>0.343938</v>
      </c>
      <c r="I1904" s="1" t="s">
        <v>14</v>
      </c>
    </row>
    <row r="1905" customFormat="false" ht="22.5" hidden="false" customHeight="true" outlineLevel="0" collapsed="false">
      <c r="A1905" s="1" t="n">
        <v>1904</v>
      </c>
      <c r="B1905" s="8" t="s">
        <v>6980</v>
      </c>
      <c r="C1905" s="8" t="s">
        <v>6981</v>
      </c>
      <c r="D1905" s="8" t="s">
        <v>6982</v>
      </c>
      <c r="E1905" s="2" t="s">
        <v>6983</v>
      </c>
      <c r="F1905" s="8" t="n">
        <v>4710020785</v>
      </c>
      <c r="G1905" s="2" t="n">
        <v>1024701558573</v>
      </c>
      <c r="H1905" s="2" t="n">
        <v>4.453759</v>
      </c>
      <c r="I1905" s="1" t="s">
        <v>158</v>
      </c>
    </row>
    <row r="1906" customFormat="false" ht="22.5" hidden="false" customHeight="true" outlineLevel="0" collapsed="false">
      <c r="A1906" s="1" t="n">
        <v>1905</v>
      </c>
      <c r="B1906" s="8" t="s">
        <v>6984</v>
      </c>
      <c r="C1906" s="8" t="s">
        <v>6985</v>
      </c>
      <c r="D1906" s="8" t="s">
        <v>6986</v>
      </c>
      <c r="E1906" s="2" t="s">
        <v>6987</v>
      </c>
      <c r="F1906" s="8" t="n">
        <v>4718000163</v>
      </c>
      <c r="G1906" s="2" t="n">
        <v>1024700531536</v>
      </c>
      <c r="H1906" s="2" t="n">
        <v>9.6803443</v>
      </c>
      <c r="I1906" s="1" t="s">
        <v>158</v>
      </c>
    </row>
    <row r="1907" customFormat="false" ht="33.75" hidden="false" customHeight="true" outlineLevel="0" collapsed="false">
      <c r="A1907" s="1" t="n">
        <v>1906</v>
      </c>
      <c r="B1907" s="8" t="s">
        <v>6988</v>
      </c>
      <c r="C1907" s="8" t="s">
        <v>6989</v>
      </c>
      <c r="D1907" s="8" t="s">
        <v>6990</v>
      </c>
      <c r="E1907" s="2" t="s">
        <v>6991</v>
      </c>
      <c r="F1907" s="8" t="n">
        <v>4703065337</v>
      </c>
      <c r="G1907" s="2" t="n">
        <v>1025003751035</v>
      </c>
      <c r="H1907" s="2" t="n">
        <v>71.12606378208</v>
      </c>
      <c r="I1907" s="1" t="s">
        <v>14</v>
      </c>
    </row>
    <row r="1908" customFormat="false" ht="33.75" hidden="false" customHeight="true" outlineLevel="0" collapsed="false">
      <c r="A1908" s="1" t="n">
        <v>1907</v>
      </c>
      <c r="B1908" s="8" t="s">
        <v>6992</v>
      </c>
      <c r="C1908" s="8" t="s">
        <v>6993</v>
      </c>
      <c r="D1908" s="8" t="s">
        <v>6994</v>
      </c>
      <c r="E1908" s="2" t="s">
        <v>6995</v>
      </c>
      <c r="F1908" s="8" t="n">
        <v>4716034632</v>
      </c>
      <c r="G1908" s="2" t="n">
        <v>1104716001488</v>
      </c>
      <c r="H1908" s="2" t="n">
        <v>9.34864632</v>
      </c>
      <c r="I1908" s="1" t="s">
        <v>158</v>
      </c>
    </row>
    <row r="1909" customFormat="false" ht="33.75" hidden="false" customHeight="true" outlineLevel="0" collapsed="false">
      <c r="A1909" s="1" t="n">
        <v>1908</v>
      </c>
      <c r="B1909" s="8" t="s">
        <v>6996</v>
      </c>
      <c r="C1909" s="8" t="s">
        <v>6997</v>
      </c>
      <c r="D1909" s="8" t="s">
        <v>6998</v>
      </c>
      <c r="E1909" s="2" t="s">
        <v>6999</v>
      </c>
      <c r="F1909" s="8" t="n">
        <v>4716028558</v>
      </c>
      <c r="G1909" s="2" t="n">
        <v>1074716001326</v>
      </c>
      <c r="H1909" s="2" t="n">
        <v>2.763021</v>
      </c>
      <c r="I1909" s="1" t="s">
        <v>158</v>
      </c>
    </row>
    <row r="1910" customFormat="false" ht="33.75" hidden="false" customHeight="true" outlineLevel="0" collapsed="false">
      <c r="A1910" s="1" t="n">
        <v>1909</v>
      </c>
      <c r="B1910" s="8" t="s">
        <v>7000</v>
      </c>
      <c r="C1910" s="8" t="s">
        <v>7001</v>
      </c>
      <c r="D1910" s="8" t="s">
        <v>6702</v>
      </c>
      <c r="E1910" s="2" t="s">
        <v>6703</v>
      </c>
      <c r="F1910" s="8" t="n">
        <v>7814148471</v>
      </c>
      <c r="G1910" s="2" t="n">
        <v>1037832048605</v>
      </c>
      <c r="H1910" s="2" t="n">
        <v>0.357897</v>
      </c>
      <c r="I1910" s="1" t="s">
        <v>14</v>
      </c>
    </row>
    <row r="1911" customFormat="false" ht="22.5" hidden="false" customHeight="true" outlineLevel="0" collapsed="false">
      <c r="A1911" s="1" t="n">
        <v>1910</v>
      </c>
      <c r="B1911" s="8" t="s">
        <v>7002</v>
      </c>
      <c r="C1911" s="8" t="s">
        <v>4886</v>
      </c>
      <c r="D1911" s="8" t="s">
        <v>7003</v>
      </c>
      <c r="E1911" s="2" t="s">
        <v>7004</v>
      </c>
      <c r="F1911" s="8" t="n">
        <v>4708000125</v>
      </c>
      <c r="G1911" s="2" t="n">
        <v>1024701480165</v>
      </c>
      <c r="H1911" s="2" t="n">
        <v>1.609904</v>
      </c>
      <c r="I1911" s="1" t="s">
        <v>158</v>
      </c>
    </row>
    <row r="1912" customFormat="false" ht="33.75" hidden="false" customHeight="true" outlineLevel="0" collapsed="false">
      <c r="A1912" s="1" t="n">
        <v>1911</v>
      </c>
      <c r="B1912" s="8" t="s">
        <v>7005</v>
      </c>
      <c r="C1912" s="8" t="s">
        <v>7006</v>
      </c>
      <c r="D1912" s="8" t="s">
        <v>7007</v>
      </c>
      <c r="E1912" s="2" t="s">
        <v>7008</v>
      </c>
      <c r="F1912" s="8" t="n">
        <v>4704092037</v>
      </c>
      <c r="G1912" s="2" t="n">
        <v>1134704000397</v>
      </c>
      <c r="H1912" s="2" t="n">
        <v>0.4843600922</v>
      </c>
      <c r="I1912" s="1" t="s">
        <v>158</v>
      </c>
    </row>
    <row r="1913" customFormat="false" ht="33.75" hidden="false" customHeight="true" outlineLevel="0" collapsed="false">
      <c r="A1913" s="1" t="n">
        <v>1912</v>
      </c>
      <c r="B1913" s="8" t="s">
        <v>7009</v>
      </c>
      <c r="C1913" s="8" t="s">
        <v>7010</v>
      </c>
      <c r="D1913" s="8" t="s">
        <v>6702</v>
      </c>
      <c r="E1913" s="2" t="s">
        <v>6703</v>
      </c>
      <c r="F1913" s="8" t="n">
        <v>7814148471</v>
      </c>
      <c r="G1913" s="2" t="n">
        <v>1037832048605</v>
      </c>
      <c r="H1913" s="2" t="n">
        <v>6.810550261945</v>
      </c>
      <c r="I1913" s="1" t="s">
        <v>14</v>
      </c>
    </row>
    <row r="1914" customFormat="false" ht="33.75" hidden="false" customHeight="true" outlineLevel="0" collapsed="false">
      <c r="A1914" s="1" t="n">
        <v>1913</v>
      </c>
      <c r="B1914" s="8" t="s">
        <v>7011</v>
      </c>
      <c r="C1914" s="8" t="s">
        <v>7012</v>
      </c>
      <c r="D1914" s="8" t="s">
        <v>7013</v>
      </c>
      <c r="E1914" s="2" t="s">
        <v>7014</v>
      </c>
      <c r="F1914" s="8" t="n">
        <v>4716017436</v>
      </c>
      <c r="G1914" s="2" t="n">
        <v>1024701894502</v>
      </c>
      <c r="H1914" s="2" t="n">
        <v>3.8912174</v>
      </c>
      <c r="I1914" s="1" t="s">
        <v>158</v>
      </c>
    </row>
    <row r="1915" customFormat="false" ht="33.75" hidden="false" customHeight="true" outlineLevel="0" collapsed="false">
      <c r="A1915" s="1" t="n">
        <v>1914</v>
      </c>
      <c r="B1915" s="8" t="s">
        <v>7015</v>
      </c>
      <c r="C1915" s="8" t="s">
        <v>4246</v>
      </c>
      <c r="D1915" s="8" t="s">
        <v>7013</v>
      </c>
      <c r="E1915" s="2" t="s">
        <v>7014</v>
      </c>
      <c r="F1915" s="8" t="n">
        <v>4716017436</v>
      </c>
      <c r="G1915" s="2" t="n">
        <v>1024701894502</v>
      </c>
      <c r="H1915" s="2" t="n">
        <v>0.106715001</v>
      </c>
      <c r="I1915" s="1" t="s">
        <v>158</v>
      </c>
    </row>
    <row r="1916" customFormat="false" ht="33.75" hidden="false" customHeight="true" outlineLevel="0" collapsed="false">
      <c r="A1916" s="1" t="n">
        <v>1915</v>
      </c>
      <c r="B1916" s="8" t="s">
        <v>7016</v>
      </c>
      <c r="C1916" s="8" t="s">
        <v>527</v>
      </c>
      <c r="D1916" s="8" t="s">
        <v>7017</v>
      </c>
      <c r="E1916" s="2" t="s">
        <v>7018</v>
      </c>
      <c r="F1916" s="8" t="n">
        <v>4716042520</v>
      </c>
      <c r="G1916" s="2" t="n">
        <v>1164704064414</v>
      </c>
      <c r="H1916" s="2" t="n">
        <v>0.8015306018</v>
      </c>
      <c r="I1916" s="1" t="s">
        <v>158</v>
      </c>
    </row>
    <row r="1917" customFormat="false" ht="33.75" hidden="false" customHeight="true" outlineLevel="0" collapsed="false">
      <c r="A1917" s="1" t="n">
        <v>1916</v>
      </c>
      <c r="B1917" s="8" t="s">
        <v>7019</v>
      </c>
      <c r="C1917" s="8" t="s">
        <v>7020</v>
      </c>
      <c r="D1917" s="8" t="s">
        <v>7021</v>
      </c>
      <c r="E1917" s="2" t="s">
        <v>7022</v>
      </c>
      <c r="F1917" s="8" t="n">
        <v>4720013586</v>
      </c>
      <c r="G1917" s="2" t="n">
        <v>1024702182174</v>
      </c>
      <c r="H1917" s="2" t="n">
        <v>4.680791</v>
      </c>
      <c r="I1917" s="1" t="s">
        <v>158</v>
      </c>
    </row>
    <row r="1918" customFormat="false" ht="33.75" hidden="false" customHeight="true" outlineLevel="0" collapsed="false">
      <c r="A1918" s="1" t="n">
        <v>1917</v>
      </c>
      <c r="B1918" s="8" t="s">
        <v>7023</v>
      </c>
      <c r="C1918" s="8" t="s">
        <v>574</v>
      </c>
      <c r="D1918" s="8" t="s">
        <v>7024</v>
      </c>
      <c r="E1918" s="2" t="s">
        <v>7025</v>
      </c>
      <c r="F1918" s="8" t="n">
        <v>4711004730</v>
      </c>
      <c r="G1918" s="2" t="n">
        <v>1024701615278</v>
      </c>
      <c r="H1918" s="2" t="n">
        <v>17.450701</v>
      </c>
      <c r="I1918" s="1" t="s">
        <v>14</v>
      </c>
    </row>
    <row r="1919" customFormat="false" ht="45" hidden="false" customHeight="true" outlineLevel="0" collapsed="false">
      <c r="A1919" s="1" t="n">
        <v>1918</v>
      </c>
      <c r="B1919" s="8" t="s">
        <v>7026</v>
      </c>
      <c r="C1919" s="8" t="s">
        <v>2129</v>
      </c>
      <c r="D1919" s="8" t="s">
        <v>5393</v>
      </c>
      <c r="E1919" s="2" t="s">
        <v>5396</v>
      </c>
      <c r="F1919" s="8" t="n">
        <v>4717000650</v>
      </c>
      <c r="G1919" s="2" t="n">
        <v>1024701482684</v>
      </c>
      <c r="H1919" s="2" t="n">
        <v>0.210322</v>
      </c>
      <c r="I1919" s="1" t="s">
        <v>14</v>
      </c>
    </row>
    <row r="1920" customFormat="false" ht="45" hidden="false" customHeight="true" outlineLevel="0" collapsed="false">
      <c r="A1920" s="1" t="n">
        <v>1919</v>
      </c>
      <c r="B1920" s="8" t="s">
        <v>7027</v>
      </c>
      <c r="C1920" s="8" t="s">
        <v>437</v>
      </c>
      <c r="D1920" s="8" t="s">
        <v>5393</v>
      </c>
      <c r="E1920" s="2" t="s">
        <v>5396</v>
      </c>
      <c r="F1920" s="8" t="n">
        <v>4717000650</v>
      </c>
      <c r="G1920" s="2" t="n">
        <v>1024701482684</v>
      </c>
      <c r="H1920" s="2" t="n">
        <v>0.088773</v>
      </c>
      <c r="I1920" s="1" t="s">
        <v>14</v>
      </c>
    </row>
    <row r="1921" customFormat="false" ht="45" hidden="false" customHeight="true" outlineLevel="0" collapsed="false">
      <c r="A1921" s="1" t="n">
        <v>1920</v>
      </c>
      <c r="B1921" s="8" t="s">
        <v>7028</v>
      </c>
      <c r="C1921" s="8" t="s">
        <v>1086</v>
      </c>
      <c r="D1921" s="8" t="s">
        <v>5393</v>
      </c>
      <c r="E1921" s="2" t="s">
        <v>5396</v>
      </c>
      <c r="F1921" s="8" t="n">
        <v>4717000650</v>
      </c>
      <c r="G1921" s="2" t="n">
        <v>1024701482684</v>
      </c>
      <c r="H1921" s="2" t="n">
        <v>0.107008</v>
      </c>
      <c r="I1921" s="1" t="s">
        <v>14</v>
      </c>
    </row>
    <row r="1922" customFormat="false" ht="22.5" hidden="false" customHeight="true" outlineLevel="0" collapsed="false">
      <c r="A1922" s="1" t="n">
        <v>1921</v>
      </c>
      <c r="B1922" s="8" t="s">
        <v>7029</v>
      </c>
      <c r="C1922" s="8" t="s">
        <v>7030</v>
      </c>
      <c r="D1922" s="8" t="s">
        <v>7031</v>
      </c>
      <c r="E1922" s="2" t="s">
        <v>7032</v>
      </c>
      <c r="F1922" s="8" t="n">
        <v>4705020099</v>
      </c>
      <c r="G1922" s="2" t="n">
        <v>1024701247625</v>
      </c>
      <c r="H1922" s="2" t="n">
        <v>0.6728656</v>
      </c>
      <c r="I1922" s="1" t="s">
        <v>158</v>
      </c>
    </row>
    <row r="1923" customFormat="false" ht="33.75" hidden="false" customHeight="true" outlineLevel="0" collapsed="false">
      <c r="A1923" s="1" t="n">
        <v>1922</v>
      </c>
      <c r="B1923" s="8" t="s">
        <v>7033</v>
      </c>
      <c r="C1923" s="8" t="s">
        <v>7034</v>
      </c>
      <c r="D1923" s="8" t="s">
        <v>7035</v>
      </c>
      <c r="E1923" s="2" t="s">
        <v>7036</v>
      </c>
      <c r="F1923" s="8" t="n">
        <v>4725484148</v>
      </c>
      <c r="G1923" s="2" t="n">
        <v>1144725000078</v>
      </c>
      <c r="H1923" s="2" t="n">
        <v>0.69885310353</v>
      </c>
      <c r="I1923" s="1" t="s">
        <v>158</v>
      </c>
    </row>
    <row r="1924" customFormat="false" ht="33.75" hidden="false" customHeight="true" outlineLevel="0" collapsed="false">
      <c r="A1924" s="1" t="n">
        <v>1923</v>
      </c>
      <c r="B1924" s="8" t="s">
        <v>7037</v>
      </c>
      <c r="C1924" s="8" t="s">
        <v>7038</v>
      </c>
      <c r="D1924" s="8" t="s">
        <v>7039</v>
      </c>
      <c r="E1924" s="2" t="s">
        <v>7040</v>
      </c>
      <c r="F1924" s="2" t="s">
        <v>7041</v>
      </c>
      <c r="G1924" s="2" t="n">
        <v>304471731600032</v>
      </c>
      <c r="H1924" s="2" t="n">
        <v>0.05273601245</v>
      </c>
      <c r="I1924" s="1" t="s">
        <v>158</v>
      </c>
    </row>
    <row r="1925" customFormat="false" ht="33.75" hidden="false" customHeight="true" outlineLevel="0" collapsed="false">
      <c r="A1925" s="1" t="n">
        <v>1924</v>
      </c>
      <c r="B1925" s="8" t="s">
        <v>7042</v>
      </c>
      <c r="C1925" s="8" t="s">
        <v>7043</v>
      </c>
      <c r="D1925" s="8" t="s">
        <v>7044</v>
      </c>
      <c r="E1925" s="2" t="s">
        <v>7045</v>
      </c>
      <c r="F1925" s="8" t="n">
        <v>7806000320</v>
      </c>
      <c r="G1925" s="2" t="n">
        <v>1037816016590</v>
      </c>
      <c r="H1925" s="2" t="n">
        <v>2.18448928446</v>
      </c>
      <c r="I1925" s="1" t="s">
        <v>158</v>
      </c>
    </row>
    <row r="1926" customFormat="false" ht="33.75" hidden="false" customHeight="true" outlineLevel="0" collapsed="false">
      <c r="A1926" s="1" t="n">
        <v>1925</v>
      </c>
      <c r="B1926" s="8" t="s">
        <v>7046</v>
      </c>
      <c r="C1926" s="8" t="s">
        <v>7047</v>
      </c>
      <c r="D1926" s="8" t="s">
        <v>7047</v>
      </c>
      <c r="E1926" s="2" t="s">
        <v>7048</v>
      </c>
      <c r="F1926" s="8" t="n">
        <v>4719007605</v>
      </c>
      <c r="G1926" s="2" t="n">
        <v>1024702091633</v>
      </c>
      <c r="H1926" s="2" t="n">
        <v>0.0060873452</v>
      </c>
      <c r="I1926" s="1" t="s">
        <v>158</v>
      </c>
    </row>
    <row r="1927" customFormat="false" ht="33.75" hidden="false" customHeight="true" outlineLevel="0" collapsed="false">
      <c r="A1927" s="1" t="n">
        <v>1926</v>
      </c>
      <c r="B1927" s="8" t="s">
        <v>7049</v>
      </c>
      <c r="C1927" s="8" t="s">
        <v>7050</v>
      </c>
      <c r="D1927" s="8" t="s">
        <v>7051</v>
      </c>
      <c r="E1927" s="2" t="s">
        <v>7052</v>
      </c>
      <c r="F1927" s="8" t="n">
        <v>4705040151</v>
      </c>
      <c r="G1927" s="2" t="n">
        <v>1074705005650</v>
      </c>
      <c r="H1927" s="2" t="n">
        <v>14.268596</v>
      </c>
      <c r="I1927" s="1" t="s">
        <v>158</v>
      </c>
    </row>
    <row r="1928" customFormat="false" ht="56.25" hidden="false" customHeight="true" outlineLevel="0" collapsed="false">
      <c r="A1928" s="1" t="n">
        <v>1927</v>
      </c>
      <c r="B1928" s="8" t="s">
        <v>7053</v>
      </c>
      <c r="C1928" s="8" t="s">
        <v>7054</v>
      </c>
      <c r="D1928" s="8" t="s">
        <v>7055</v>
      </c>
      <c r="E1928" s="2" t="s">
        <v>7056</v>
      </c>
      <c r="F1928" s="8" t="n">
        <v>7801373208</v>
      </c>
      <c r="G1928" s="2" t="n">
        <v>1057810024030</v>
      </c>
      <c r="H1928" s="2" t="n">
        <v>0.10432700056</v>
      </c>
      <c r="I1928" s="1" t="s">
        <v>158</v>
      </c>
    </row>
    <row r="1929" customFormat="false" ht="33.75" hidden="false" customHeight="true" outlineLevel="0" collapsed="false">
      <c r="A1929" s="1" t="n">
        <v>1928</v>
      </c>
      <c r="B1929" s="8" t="s">
        <v>7057</v>
      </c>
      <c r="C1929" s="8" t="s">
        <v>7058</v>
      </c>
      <c r="D1929" s="8" t="s">
        <v>7059</v>
      </c>
      <c r="E1929" s="2" t="s">
        <v>7060</v>
      </c>
      <c r="F1929" s="8" t="n">
        <v>7801012459</v>
      </c>
      <c r="G1929" s="2" t="n">
        <v>1027806079960</v>
      </c>
      <c r="H1929" s="2" t="n">
        <v>0.6569975</v>
      </c>
      <c r="I1929" s="1" t="s">
        <v>158</v>
      </c>
    </row>
    <row r="1930" customFormat="false" ht="45" hidden="false" customHeight="true" outlineLevel="0" collapsed="false">
      <c r="A1930" s="1" t="n">
        <v>1929</v>
      </c>
      <c r="B1930" s="8" t="s">
        <v>7061</v>
      </c>
      <c r="C1930" s="8" t="s">
        <v>7062</v>
      </c>
      <c r="D1930" s="8" t="s">
        <v>7063</v>
      </c>
      <c r="E1930" s="2" t="s">
        <v>7064</v>
      </c>
      <c r="F1930" s="8" t="n">
        <v>4720024228</v>
      </c>
      <c r="G1930" s="2" t="n">
        <v>1064720005240</v>
      </c>
      <c r="H1930" s="2" t="n">
        <v>14.41057464965</v>
      </c>
      <c r="I1930" s="1" t="s">
        <v>158</v>
      </c>
    </row>
    <row r="1931" customFormat="false" ht="45" hidden="false" customHeight="true" outlineLevel="0" collapsed="false">
      <c r="A1931" s="1" t="n">
        <v>1930</v>
      </c>
      <c r="B1931" s="8" t="s">
        <v>7065</v>
      </c>
      <c r="C1931" s="8" t="s">
        <v>7062</v>
      </c>
      <c r="D1931" s="8" t="s">
        <v>7063</v>
      </c>
      <c r="E1931" s="2" t="s">
        <v>7064</v>
      </c>
      <c r="F1931" s="8" t="n">
        <v>4720024228</v>
      </c>
      <c r="G1931" s="2" t="n">
        <v>1064720005240</v>
      </c>
      <c r="H1931" s="2" t="n">
        <v>12.3188188943</v>
      </c>
      <c r="I1931" s="1" t="s">
        <v>158</v>
      </c>
    </row>
    <row r="1932" customFormat="false" ht="56.25" hidden="false" customHeight="true" outlineLevel="0" collapsed="false">
      <c r="A1932" s="1" t="n">
        <v>1931</v>
      </c>
      <c r="B1932" s="8" t="s">
        <v>7066</v>
      </c>
      <c r="C1932" s="8" t="s">
        <v>527</v>
      </c>
      <c r="D1932" s="8" t="s">
        <v>7067</v>
      </c>
      <c r="E1932" s="2" t="s">
        <v>7068</v>
      </c>
      <c r="F1932" s="8" t="n">
        <v>5020033028</v>
      </c>
      <c r="G1932" s="2" t="n">
        <v>1035003950321</v>
      </c>
      <c r="H1932" s="2" t="n">
        <v>0.28522</v>
      </c>
      <c r="I1932" s="1" t="s">
        <v>14</v>
      </c>
    </row>
    <row r="1933" customFormat="false" ht="33.75" hidden="false" customHeight="true" outlineLevel="0" collapsed="false">
      <c r="A1933" s="1" t="n">
        <v>1932</v>
      </c>
      <c r="B1933" s="8" t="s">
        <v>7069</v>
      </c>
      <c r="C1933" s="8" t="s">
        <v>7070</v>
      </c>
      <c r="D1933" s="8" t="s">
        <v>7071</v>
      </c>
      <c r="E1933" s="2" t="s">
        <v>7072</v>
      </c>
      <c r="F1933" s="8" t="n">
        <v>4705030925</v>
      </c>
      <c r="G1933" s="2" t="n">
        <v>1054701272273</v>
      </c>
      <c r="H1933" s="2" t="n">
        <v>0.968568</v>
      </c>
      <c r="I1933" s="1" t="s">
        <v>158</v>
      </c>
    </row>
    <row r="1934" customFormat="false" ht="22.5" hidden="false" customHeight="true" outlineLevel="0" collapsed="false">
      <c r="A1934" s="1" t="n">
        <v>1933</v>
      </c>
      <c r="B1934" s="8" t="s">
        <v>7073</v>
      </c>
      <c r="C1934" s="8" t="s">
        <v>7074</v>
      </c>
      <c r="D1934" s="8" t="s">
        <v>7075</v>
      </c>
      <c r="E1934" s="2" t="s">
        <v>7076</v>
      </c>
      <c r="F1934" s="8" t="n">
        <v>6027161461</v>
      </c>
      <c r="G1934" s="2" t="n">
        <v>1156027001888</v>
      </c>
      <c r="H1934" s="2" t="n">
        <v>0.9814937237</v>
      </c>
      <c r="I1934" s="1" t="s">
        <v>158</v>
      </c>
    </row>
    <row r="1935" customFormat="false" ht="33.75" hidden="false" customHeight="true" outlineLevel="0" collapsed="false">
      <c r="A1935" s="1" t="n">
        <v>1934</v>
      </c>
      <c r="B1935" s="8" t="s">
        <v>7077</v>
      </c>
      <c r="C1935" s="8" t="s">
        <v>7078</v>
      </c>
      <c r="D1935" s="8" t="s">
        <v>7079</v>
      </c>
      <c r="E1935" s="2" t="s">
        <v>7080</v>
      </c>
      <c r="F1935" s="8" t="n">
        <v>4703127368</v>
      </c>
      <c r="G1935" s="2" t="n">
        <v>1124703000773</v>
      </c>
      <c r="H1935" s="2" t="n">
        <v>30.8069279132</v>
      </c>
      <c r="I1935" s="1" t="s">
        <v>158</v>
      </c>
    </row>
    <row r="1936" customFormat="false" ht="22.5" hidden="false" customHeight="true" outlineLevel="0" collapsed="false">
      <c r="A1936" s="1" t="n">
        <v>1935</v>
      </c>
      <c r="B1936" s="8" t="s">
        <v>7081</v>
      </c>
      <c r="C1936" s="8" t="s">
        <v>7082</v>
      </c>
      <c r="D1936" s="8" t="s">
        <v>7083</v>
      </c>
      <c r="E1936" s="2" t="s">
        <v>7084</v>
      </c>
      <c r="F1936" s="8" t="n">
        <v>4711002404</v>
      </c>
      <c r="G1936" s="2" t="n">
        <v>1024701613936</v>
      </c>
      <c r="H1936" s="2" t="n">
        <v>8.604503</v>
      </c>
      <c r="I1936" s="1" t="s">
        <v>158</v>
      </c>
    </row>
    <row r="1937" customFormat="false" ht="22.5" hidden="false" customHeight="true" outlineLevel="0" collapsed="false">
      <c r="A1937" s="1" t="n">
        <v>1936</v>
      </c>
      <c r="B1937" s="8" t="s">
        <v>7085</v>
      </c>
      <c r="C1937" s="8" t="s">
        <v>7086</v>
      </c>
      <c r="D1937" s="8" t="s">
        <v>7083</v>
      </c>
      <c r="E1937" s="2" t="s">
        <v>7084</v>
      </c>
      <c r="F1937" s="8" t="n">
        <v>4711002404</v>
      </c>
      <c r="G1937" s="2" t="n">
        <v>1024701613936</v>
      </c>
      <c r="H1937" s="2" t="n">
        <v>0.329886</v>
      </c>
      <c r="I1937" s="1" t="s">
        <v>158</v>
      </c>
    </row>
    <row r="1938" customFormat="false" ht="22.5" hidden="false" customHeight="true" outlineLevel="0" collapsed="false">
      <c r="A1938" s="1" t="n">
        <v>1937</v>
      </c>
      <c r="B1938" s="8" t="s">
        <v>7087</v>
      </c>
      <c r="C1938" s="8" t="s">
        <v>7088</v>
      </c>
      <c r="D1938" s="8" t="s">
        <v>7089</v>
      </c>
      <c r="E1938" s="2" t="s">
        <v>7090</v>
      </c>
      <c r="F1938" s="8" t="n">
        <v>4717000435</v>
      </c>
      <c r="G1938" s="2" t="n">
        <v>1024702010189</v>
      </c>
      <c r="H1938" s="2" t="n">
        <v>0.11582501733</v>
      </c>
      <c r="I1938" s="1" t="s">
        <v>158</v>
      </c>
    </row>
    <row r="1939" customFormat="false" ht="45" hidden="false" customHeight="true" outlineLevel="0" collapsed="false">
      <c r="A1939" s="1" t="n">
        <v>1938</v>
      </c>
      <c r="B1939" s="8" t="s">
        <v>7091</v>
      </c>
      <c r="C1939" s="8" t="s">
        <v>7092</v>
      </c>
      <c r="D1939" s="8" t="s">
        <v>7093</v>
      </c>
      <c r="E1939" s="2" t="s">
        <v>7094</v>
      </c>
      <c r="F1939" s="8" t="n">
        <v>4716016979</v>
      </c>
      <c r="G1939" s="2" t="n">
        <v>1024701893336</v>
      </c>
      <c r="H1939" s="2" t="n">
        <v>0.01785400139</v>
      </c>
      <c r="I1939" s="1" t="s">
        <v>14</v>
      </c>
    </row>
    <row r="1940" customFormat="false" ht="33.75" hidden="false" customHeight="true" outlineLevel="0" collapsed="false">
      <c r="A1940" s="1" t="n">
        <v>1939</v>
      </c>
      <c r="B1940" s="8" t="s">
        <v>7095</v>
      </c>
      <c r="C1940" s="8" t="s">
        <v>7096</v>
      </c>
      <c r="D1940" s="8" t="s">
        <v>7097</v>
      </c>
      <c r="E1940" s="2" t="s">
        <v>7098</v>
      </c>
      <c r="F1940" s="8" t="n">
        <v>4720015417</v>
      </c>
      <c r="G1940" s="2" t="n">
        <v>1024702182614</v>
      </c>
      <c r="H1940" s="2" t="n">
        <v>38.790852</v>
      </c>
      <c r="I1940" s="1" t="s">
        <v>158</v>
      </c>
    </row>
    <row r="1941" customFormat="false" ht="45" hidden="false" customHeight="true" outlineLevel="0" collapsed="false">
      <c r="A1941" s="1" t="n">
        <v>1940</v>
      </c>
      <c r="B1941" s="8" t="s">
        <v>7099</v>
      </c>
      <c r="C1941" s="8" t="s">
        <v>7100</v>
      </c>
      <c r="D1941" s="8" t="s">
        <v>7093</v>
      </c>
      <c r="E1941" s="2" t="s">
        <v>7094</v>
      </c>
      <c r="F1941" s="8" t="n">
        <v>4716016979</v>
      </c>
      <c r="G1941" s="2" t="n">
        <v>1024701893336</v>
      </c>
      <c r="H1941" s="2" t="n">
        <v>0.00844901053</v>
      </c>
      <c r="I1941" s="1" t="s">
        <v>14</v>
      </c>
    </row>
    <row r="1942" customFormat="false" ht="22.5" hidden="false" customHeight="true" outlineLevel="0" collapsed="false">
      <c r="A1942" s="1" t="n">
        <v>1941</v>
      </c>
      <c r="B1942" s="8" t="s">
        <v>7101</v>
      </c>
      <c r="C1942" s="8" t="s">
        <v>7102</v>
      </c>
      <c r="D1942" s="8" t="s">
        <v>7103</v>
      </c>
      <c r="E1942" s="2" t="s">
        <v>7104</v>
      </c>
      <c r="F1942" s="8" t="n">
        <v>4710002360</v>
      </c>
      <c r="G1942" s="2" t="n">
        <v>1034701557395</v>
      </c>
      <c r="H1942" s="2" t="n">
        <v>0.836698</v>
      </c>
      <c r="I1942" s="1" t="s">
        <v>158</v>
      </c>
    </row>
    <row r="1943" customFormat="false" ht="33.75" hidden="false" customHeight="true" outlineLevel="0" collapsed="false">
      <c r="A1943" s="1" t="n">
        <v>1942</v>
      </c>
      <c r="B1943" s="8" t="s">
        <v>7105</v>
      </c>
      <c r="C1943" s="8" t="s">
        <v>7106</v>
      </c>
      <c r="D1943" s="8" t="s">
        <v>7103</v>
      </c>
      <c r="E1943" s="2" t="s">
        <v>7104</v>
      </c>
      <c r="F1943" s="8" t="n">
        <v>4710002360</v>
      </c>
      <c r="G1943" s="2" t="n">
        <v>1034701557395</v>
      </c>
      <c r="H1943" s="2" t="n">
        <v>25.657273</v>
      </c>
      <c r="I1943" s="1" t="s">
        <v>158</v>
      </c>
    </row>
    <row r="1944" customFormat="false" ht="22.5" hidden="false" customHeight="true" outlineLevel="0" collapsed="false">
      <c r="A1944" s="1" t="n">
        <v>1943</v>
      </c>
      <c r="B1944" s="8" t="s">
        <v>7107</v>
      </c>
      <c r="C1944" s="8" t="s">
        <v>7108</v>
      </c>
      <c r="D1944" s="8" t="s">
        <v>7109</v>
      </c>
      <c r="E1944" s="2" t="s">
        <v>7110</v>
      </c>
      <c r="F1944" s="8" t="n">
        <v>4716034375</v>
      </c>
      <c r="G1944" s="2" t="n">
        <v>1104716001235</v>
      </c>
      <c r="H1944" s="2" t="n">
        <v>21.181607</v>
      </c>
      <c r="I1944" s="1" t="s">
        <v>158</v>
      </c>
    </row>
    <row r="1945" customFormat="false" ht="33.75" hidden="false" customHeight="true" outlineLevel="0" collapsed="false">
      <c r="A1945" s="1" t="n">
        <v>1944</v>
      </c>
      <c r="B1945" s="8" t="s">
        <v>7111</v>
      </c>
      <c r="C1945" s="8" t="s">
        <v>7112</v>
      </c>
      <c r="D1945" s="8" t="s">
        <v>7113</v>
      </c>
      <c r="E1945" s="2" t="s">
        <v>7114</v>
      </c>
      <c r="F1945" s="8" t="n">
        <v>4707024701</v>
      </c>
      <c r="G1945" s="2" t="n">
        <v>1064707009388</v>
      </c>
      <c r="H1945" s="2" t="n">
        <v>0.126006</v>
      </c>
      <c r="I1945" s="1" t="s">
        <v>14</v>
      </c>
    </row>
    <row r="1946" customFormat="false" ht="33.75" hidden="false" customHeight="true" outlineLevel="0" collapsed="false">
      <c r="A1946" s="1" t="n">
        <v>1945</v>
      </c>
      <c r="B1946" s="8" t="s">
        <v>7115</v>
      </c>
      <c r="C1946" s="8" t="s">
        <v>7116</v>
      </c>
      <c r="D1946" s="8" t="s">
        <v>7117</v>
      </c>
      <c r="E1946" s="2" t="s">
        <v>7118</v>
      </c>
      <c r="F1946" s="8" t="s">
        <v>7119</v>
      </c>
      <c r="G1946" s="2" t="n">
        <v>304471601400017</v>
      </c>
      <c r="H1946" s="2" t="n">
        <v>1.964383</v>
      </c>
      <c r="I1946" s="1" t="s">
        <v>158</v>
      </c>
    </row>
    <row r="1947" customFormat="false" ht="33.75" hidden="false" customHeight="true" outlineLevel="0" collapsed="false">
      <c r="A1947" s="1" t="n">
        <v>1946</v>
      </c>
      <c r="B1947" s="8" t="s">
        <v>7120</v>
      </c>
      <c r="C1947" s="8" t="s">
        <v>1348</v>
      </c>
      <c r="D1947" s="8" t="s">
        <v>7121</v>
      </c>
      <c r="E1947" s="2" t="s">
        <v>7122</v>
      </c>
      <c r="F1947" s="8" t="n">
        <v>4719025932</v>
      </c>
      <c r="G1947" s="2" t="n">
        <v>1044702087836</v>
      </c>
      <c r="H1947" s="2" t="n">
        <v>13.106399</v>
      </c>
      <c r="I1947" s="1" t="s">
        <v>158</v>
      </c>
    </row>
    <row r="1948" customFormat="false" ht="22.5" hidden="false" customHeight="true" outlineLevel="0" collapsed="false">
      <c r="A1948" s="1" t="n">
        <v>1947</v>
      </c>
      <c r="B1948" s="8" t="s">
        <v>7123</v>
      </c>
      <c r="C1948" s="8" t="s">
        <v>7124</v>
      </c>
      <c r="D1948" s="8" t="s">
        <v>7125</v>
      </c>
      <c r="E1948" s="2" t="s">
        <v>7126</v>
      </c>
      <c r="F1948" s="8" t="n">
        <v>7702677325</v>
      </c>
      <c r="G1948" s="2" t="n">
        <v>1087746772574</v>
      </c>
      <c r="H1948" s="2" t="n">
        <v>0.004452</v>
      </c>
      <c r="I1948" s="1" t="s">
        <v>158</v>
      </c>
    </row>
    <row r="1949" customFormat="false" ht="22.5" hidden="false" customHeight="true" outlineLevel="0" collapsed="false">
      <c r="A1949" s="1" t="n">
        <v>1948</v>
      </c>
      <c r="B1949" s="8" t="s">
        <v>7127</v>
      </c>
      <c r="C1949" s="8" t="s">
        <v>7128</v>
      </c>
      <c r="D1949" s="8" t="s">
        <v>7129</v>
      </c>
      <c r="E1949" s="2" t="s">
        <v>7130</v>
      </c>
      <c r="F1949" s="8" t="n">
        <v>4703098484</v>
      </c>
      <c r="G1949" s="2" t="n">
        <v>1074703005618</v>
      </c>
      <c r="H1949" s="2" t="n">
        <v>5.064839</v>
      </c>
      <c r="I1949" s="1" t="s">
        <v>158</v>
      </c>
    </row>
    <row r="1950" customFormat="false" ht="22.5" hidden="false" customHeight="true" outlineLevel="0" collapsed="false">
      <c r="A1950" s="1" t="n">
        <v>1949</v>
      </c>
      <c r="B1950" s="8" t="s">
        <v>7131</v>
      </c>
      <c r="C1950" s="8" t="s">
        <v>574</v>
      </c>
      <c r="D1950" s="8" t="s">
        <v>7132</v>
      </c>
      <c r="E1950" s="2" t="s">
        <v>7133</v>
      </c>
      <c r="F1950" s="8" t="n">
        <v>5050066052</v>
      </c>
      <c r="G1950" s="2" t="n">
        <v>1075050005656</v>
      </c>
      <c r="H1950" s="2" t="n">
        <v>0.929011500249</v>
      </c>
      <c r="I1950" s="1" t="s">
        <v>158</v>
      </c>
    </row>
    <row r="1951" customFormat="false" ht="22.5" hidden="false" customHeight="true" outlineLevel="0" collapsed="false">
      <c r="A1951" s="1" t="n">
        <v>1950</v>
      </c>
      <c r="B1951" s="8" t="s">
        <v>7134</v>
      </c>
      <c r="C1951" s="8" t="s">
        <v>7135</v>
      </c>
      <c r="D1951" s="8" t="s">
        <v>7136</v>
      </c>
      <c r="E1951" s="2" t="s">
        <v>7137</v>
      </c>
      <c r="F1951" s="8" t="n">
        <v>4704099145</v>
      </c>
      <c r="G1951" s="2" t="n">
        <v>1164704053304</v>
      </c>
      <c r="H1951" s="2" t="n">
        <v>0.59816122</v>
      </c>
      <c r="I1951" s="1" t="s">
        <v>158</v>
      </c>
    </row>
    <row r="1952" customFormat="false" ht="22.5" hidden="false" customHeight="true" outlineLevel="0" collapsed="false">
      <c r="A1952" s="1" t="n">
        <v>1951</v>
      </c>
      <c r="B1952" s="8" t="s">
        <v>7138</v>
      </c>
      <c r="C1952" s="8" t="s">
        <v>7139</v>
      </c>
      <c r="D1952" s="8" t="s">
        <v>7140</v>
      </c>
      <c r="E1952" s="2" t="s">
        <v>7141</v>
      </c>
      <c r="F1952" s="8" t="n">
        <v>7810077678</v>
      </c>
      <c r="G1952" s="2" t="n">
        <v>1224700007256</v>
      </c>
      <c r="H1952" s="2" t="n">
        <v>9.248806121576</v>
      </c>
      <c r="I1952" s="1" t="s">
        <v>158</v>
      </c>
    </row>
    <row r="1953" customFormat="false" ht="22.5" hidden="false" customHeight="true" outlineLevel="0" collapsed="false">
      <c r="A1953" s="1" t="n">
        <v>1952</v>
      </c>
      <c r="B1953" s="8" t="s">
        <v>7142</v>
      </c>
      <c r="C1953" s="8" t="s">
        <v>574</v>
      </c>
      <c r="D1953" s="8" t="s">
        <v>7143</v>
      </c>
      <c r="E1953" s="2" t="s">
        <v>7144</v>
      </c>
      <c r="F1953" s="8" t="n">
        <v>4704002690</v>
      </c>
      <c r="G1953" s="2" t="n">
        <v>1034700872722</v>
      </c>
      <c r="H1953" s="2" t="n">
        <v>0.248197791813</v>
      </c>
      <c r="I1953" s="1" t="s">
        <v>158</v>
      </c>
    </row>
    <row r="1954" customFormat="false" ht="22.5" hidden="false" customHeight="true" outlineLevel="0" collapsed="false">
      <c r="A1954" s="1" t="n">
        <v>1953</v>
      </c>
      <c r="B1954" s="8" t="s">
        <v>7145</v>
      </c>
      <c r="C1954" s="8" t="s">
        <v>7146</v>
      </c>
      <c r="D1954" s="8" t="s">
        <v>7140</v>
      </c>
      <c r="E1954" s="2" t="s">
        <v>7141</v>
      </c>
      <c r="F1954" s="8" t="n">
        <v>7810077678</v>
      </c>
      <c r="G1954" s="2" t="n">
        <v>1224700007256</v>
      </c>
      <c r="H1954" s="2" t="n">
        <v>28.892691</v>
      </c>
      <c r="I1954" s="1" t="s">
        <v>158</v>
      </c>
    </row>
    <row r="1955" customFormat="false" ht="33.75" hidden="false" customHeight="true" outlineLevel="0" collapsed="false">
      <c r="A1955" s="1" t="n">
        <v>1954</v>
      </c>
      <c r="B1955" s="8" t="s">
        <v>7147</v>
      </c>
      <c r="C1955" s="8" t="s">
        <v>7148</v>
      </c>
      <c r="D1955" s="8" t="s">
        <v>7149</v>
      </c>
      <c r="E1955" s="2" t="s">
        <v>7150</v>
      </c>
      <c r="F1955" s="8" t="n">
        <v>4708003990</v>
      </c>
      <c r="G1955" s="2" t="n">
        <v>1024701479054</v>
      </c>
      <c r="H1955" s="2" t="n">
        <v>15.145192</v>
      </c>
      <c r="I1955" s="1" t="s">
        <v>14</v>
      </c>
    </row>
    <row r="1956" customFormat="false" ht="45" hidden="false" customHeight="true" outlineLevel="0" collapsed="false">
      <c r="A1956" s="1" t="n">
        <v>1955</v>
      </c>
      <c r="B1956" s="8" t="s">
        <v>7151</v>
      </c>
      <c r="C1956" s="8" t="s">
        <v>7152</v>
      </c>
      <c r="D1956" s="8" t="s">
        <v>7153</v>
      </c>
      <c r="E1956" s="2" t="s">
        <v>7154</v>
      </c>
      <c r="F1956" s="8" t="n">
        <v>7808023241</v>
      </c>
      <c r="G1956" s="2" t="n">
        <v>1027809227060</v>
      </c>
      <c r="H1956" s="2" t="n">
        <v>0.695358</v>
      </c>
      <c r="I1956" s="1" t="s">
        <v>158</v>
      </c>
    </row>
    <row r="1957" customFormat="false" ht="22.5" hidden="false" customHeight="true" outlineLevel="0" collapsed="false">
      <c r="A1957" s="1" t="n">
        <v>1956</v>
      </c>
      <c r="B1957" s="8" t="s">
        <v>7155</v>
      </c>
      <c r="C1957" s="8" t="s">
        <v>7156</v>
      </c>
      <c r="D1957" s="8" t="s">
        <v>7157</v>
      </c>
      <c r="E1957" s="2" t="s">
        <v>7158</v>
      </c>
      <c r="F1957" s="8" t="n">
        <v>4712000632</v>
      </c>
      <c r="G1957" s="2" t="n">
        <v>1024701646650</v>
      </c>
      <c r="H1957" s="2" t="n">
        <v>6.287475337911</v>
      </c>
      <c r="I1957" s="1" t="s">
        <v>158</v>
      </c>
    </row>
    <row r="1958" customFormat="false" ht="33.75" hidden="false" customHeight="true" outlineLevel="0" collapsed="false">
      <c r="A1958" s="1" t="n">
        <v>1957</v>
      </c>
      <c r="B1958" s="8" t="s">
        <v>7159</v>
      </c>
      <c r="C1958" s="8" t="s">
        <v>7160</v>
      </c>
      <c r="D1958" s="8" t="s">
        <v>7160</v>
      </c>
      <c r="E1958" s="2" t="s">
        <v>7161</v>
      </c>
      <c r="F1958" s="8" t="n">
        <v>4703125360</v>
      </c>
      <c r="G1958" s="2" t="n">
        <v>1114703006835</v>
      </c>
      <c r="H1958" s="2" t="n">
        <v>11.669583</v>
      </c>
      <c r="I1958" s="1" t="s">
        <v>158</v>
      </c>
    </row>
    <row r="1959" customFormat="false" ht="33.75" hidden="false" customHeight="true" outlineLevel="0" collapsed="false">
      <c r="A1959" s="1" t="n">
        <v>1958</v>
      </c>
      <c r="B1959" s="8" t="s">
        <v>7162</v>
      </c>
      <c r="C1959" s="8" t="s">
        <v>574</v>
      </c>
      <c r="D1959" s="8" t="s">
        <v>7163</v>
      </c>
      <c r="E1959" s="2" t="s">
        <v>7164</v>
      </c>
      <c r="F1959" s="8" t="n">
        <v>4715023973</v>
      </c>
      <c r="G1959" s="2" t="n">
        <v>1104715001016</v>
      </c>
      <c r="H1959" s="2" t="n">
        <v>17.865158</v>
      </c>
      <c r="I1959" s="1" t="s">
        <v>158</v>
      </c>
    </row>
    <row r="1960" customFormat="false" ht="22.5" hidden="false" customHeight="true" outlineLevel="0" collapsed="false">
      <c r="A1960" s="1" t="n">
        <v>1959</v>
      </c>
      <c r="B1960" s="8" t="s">
        <v>7165</v>
      </c>
      <c r="C1960" s="8" t="s">
        <v>7166</v>
      </c>
      <c r="D1960" s="8" t="s">
        <v>7167</v>
      </c>
      <c r="E1960" s="2" t="s">
        <v>7168</v>
      </c>
      <c r="F1960" s="2" t="s">
        <v>7169</v>
      </c>
      <c r="G1960" s="2" t="n">
        <v>304471733700011</v>
      </c>
      <c r="H1960" s="2" t="n">
        <v>0.23459800004</v>
      </c>
      <c r="I1960" s="1" t="s">
        <v>158</v>
      </c>
    </row>
    <row r="1961" customFormat="false" ht="33.75" hidden="false" customHeight="true" outlineLevel="0" collapsed="false">
      <c r="A1961" s="1" t="n">
        <v>1960</v>
      </c>
      <c r="B1961" s="8" t="s">
        <v>7170</v>
      </c>
      <c r="C1961" s="8" t="s">
        <v>7171</v>
      </c>
      <c r="D1961" s="8" t="s">
        <v>7172</v>
      </c>
      <c r="E1961" s="2" t="s">
        <v>7173</v>
      </c>
      <c r="F1961" s="8" t="n">
        <v>4708002556</v>
      </c>
      <c r="G1961" s="2" t="n">
        <v>1024701479296</v>
      </c>
      <c r="H1961" s="2" t="n">
        <v>0.971119146</v>
      </c>
      <c r="I1961" s="1" t="s">
        <v>158</v>
      </c>
    </row>
    <row r="1962" customFormat="false" ht="45" hidden="false" customHeight="true" outlineLevel="0" collapsed="false">
      <c r="A1962" s="1" t="n">
        <v>1961</v>
      </c>
      <c r="B1962" s="8" t="s">
        <v>7174</v>
      </c>
      <c r="C1962" s="8" t="s">
        <v>7175</v>
      </c>
      <c r="D1962" s="8" t="s">
        <v>7176</v>
      </c>
      <c r="E1962" s="2" t="s">
        <v>7177</v>
      </c>
      <c r="F1962" s="8" t="n">
        <v>7732121398</v>
      </c>
      <c r="G1962" s="2" t="n">
        <v>1037732006454</v>
      </c>
      <c r="H1962" s="2" t="n">
        <v>0.7218935594</v>
      </c>
      <c r="I1962" s="1" t="s">
        <v>158</v>
      </c>
    </row>
    <row r="1963" customFormat="false" ht="45" hidden="false" customHeight="true" outlineLevel="0" collapsed="false">
      <c r="A1963" s="1" t="n">
        <v>1962</v>
      </c>
      <c r="B1963" s="8" t="s">
        <v>7178</v>
      </c>
      <c r="C1963" s="8" t="s">
        <v>7179</v>
      </c>
      <c r="D1963" s="8" t="s">
        <v>7180</v>
      </c>
      <c r="E1963" s="2" t="s">
        <v>7181</v>
      </c>
      <c r="F1963" s="8" t="n">
        <v>4717006927</v>
      </c>
      <c r="G1963" s="2" t="n">
        <v>1024702011400</v>
      </c>
      <c r="H1963" s="2" t="n">
        <v>0.1526160003</v>
      </c>
      <c r="I1963" s="1" t="s">
        <v>158</v>
      </c>
    </row>
    <row r="1964" customFormat="false" ht="45" hidden="false" customHeight="true" outlineLevel="0" collapsed="false">
      <c r="A1964" s="1" t="n">
        <v>1963</v>
      </c>
      <c r="B1964" s="8" t="s">
        <v>7182</v>
      </c>
      <c r="C1964" s="8" t="s">
        <v>7183</v>
      </c>
      <c r="D1964" s="8" t="s">
        <v>7093</v>
      </c>
      <c r="E1964" s="2" t="s">
        <v>7094</v>
      </c>
      <c r="F1964" s="8" t="n">
        <v>4716016979</v>
      </c>
      <c r="G1964" s="2" t="n">
        <v>1024701893336</v>
      </c>
      <c r="H1964" s="2" t="n">
        <v>0.13540130139</v>
      </c>
      <c r="I1964" s="1" t="s">
        <v>14</v>
      </c>
    </row>
    <row r="1965" customFormat="false" ht="45" hidden="false" customHeight="true" outlineLevel="0" collapsed="false">
      <c r="A1965" s="1" t="n">
        <v>1964</v>
      </c>
      <c r="B1965" s="8" t="s">
        <v>7184</v>
      </c>
      <c r="C1965" s="8" t="s">
        <v>7185</v>
      </c>
      <c r="D1965" s="8" t="s">
        <v>7093</v>
      </c>
      <c r="E1965" s="2" t="s">
        <v>7094</v>
      </c>
      <c r="F1965" s="8" t="n">
        <v>4716016979</v>
      </c>
      <c r="G1965" s="2" t="n">
        <v>1024701893336</v>
      </c>
      <c r="H1965" s="2" t="n">
        <v>0.428343</v>
      </c>
      <c r="I1965" s="1" t="s">
        <v>14</v>
      </c>
    </row>
    <row r="1966" customFormat="false" ht="33.75" hidden="false" customHeight="true" outlineLevel="0" collapsed="false">
      <c r="A1966" s="1" t="n">
        <v>1965</v>
      </c>
      <c r="B1966" s="8" t="s">
        <v>7186</v>
      </c>
      <c r="C1966" s="8" t="s">
        <v>7160</v>
      </c>
      <c r="D1966" s="8" t="s">
        <v>7160</v>
      </c>
      <c r="E1966" s="2" t="s">
        <v>7161</v>
      </c>
      <c r="F1966" s="8" t="n">
        <v>4703125360</v>
      </c>
      <c r="G1966" s="2" t="n">
        <v>1114703006835</v>
      </c>
      <c r="H1966" s="2" t="n">
        <v>21.2710638</v>
      </c>
      <c r="I1966" s="1" t="s">
        <v>158</v>
      </c>
    </row>
    <row r="1967" customFormat="false" ht="22.5" hidden="false" customHeight="true" outlineLevel="0" collapsed="false">
      <c r="A1967" s="1" t="n">
        <v>1966</v>
      </c>
      <c r="B1967" s="8" t="s">
        <v>7187</v>
      </c>
      <c r="C1967" s="8" t="s">
        <v>7188</v>
      </c>
      <c r="D1967" s="8" t="s">
        <v>7189</v>
      </c>
      <c r="E1967" s="2" t="s">
        <v>7190</v>
      </c>
      <c r="F1967" s="8" t="n">
        <v>7814077083</v>
      </c>
      <c r="G1967" s="2" t="n">
        <v>1027809185502</v>
      </c>
      <c r="H1967" s="2" t="n">
        <v>1.42463721131</v>
      </c>
      <c r="I1967" s="1" t="s">
        <v>158</v>
      </c>
    </row>
    <row r="1968" customFormat="false" ht="22.5" hidden="false" customHeight="true" outlineLevel="0" collapsed="false">
      <c r="A1968" s="1" t="n">
        <v>1967</v>
      </c>
      <c r="B1968" s="8" t="s">
        <v>7191</v>
      </c>
      <c r="C1968" s="8" t="s">
        <v>7192</v>
      </c>
      <c r="D1968" s="8" t="s">
        <v>7193</v>
      </c>
      <c r="E1968" s="2" t="s">
        <v>7194</v>
      </c>
      <c r="F1968" s="8" t="n">
        <v>4706021264</v>
      </c>
      <c r="G1968" s="2" t="n">
        <v>1044701331905</v>
      </c>
      <c r="H1968" s="2" t="n">
        <v>3.5461947734</v>
      </c>
      <c r="I1968" s="1" t="s">
        <v>14</v>
      </c>
    </row>
    <row r="1969" customFormat="false" ht="22.5" hidden="false" customHeight="true" outlineLevel="0" collapsed="false">
      <c r="A1969" s="1" t="n">
        <v>1968</v>
      </c>
      <c r="B1969" s="8" t="s">
        <v>7195</v>
      </c>
      <c r="C1969" s="8" t="s">
        <v>7196</v>
      </c>
      <c r="D1969" s="8" t="s">
        <v>7197</v>
      </c>
      <c r="E1969" s="2" t="s">
        <v>7198</v>
      </c>
      <c r="F1969" s="8" t="n">
        <v>4712024087</v>
      </c>
      <c r="G1969" s="2" t="n">
        <v>1114712003240</v>
      </c>
      <c r="H1969" s="2" t="n">
        <v>6.783970814</v>
      </c>
      <c r="I1969" s="1" t="s">
        <v>158</v>
      </c>
    </row>
    <row r="1970" customFormat="false" ht="45" hidden="false" customHeight="true" outlineLevel="0" collapsed="false">
      <c r="A1970" s="1" t="n">
        <v>1969</v>
      </c>
      <c r="B1970" s="8" t="s">
        <v>7199</v>
      </c>
      <c r="C1970" s="8" t="s">
        <v>7200</v>
      </c>
      <c r="D1970" s="8" t="s">
        <v>7201</v>
      </c>
      <c r="E1970" s="2" t="s">
        <v>7202</v>
      </c>
      <c r="F1970" s="8" t="n">
        <v>4703116239</v>
      </c>
      <c r="G1970" s="2" t="n">
        <v>1104703001545</v>
      </c>
      <c r="H1970" s="2" t="n">
        <v>9.306139</v>
      </c>
      <c r="I1970" s="1" t="s">
        <v>158</v>
      </c>
    </row>
    <row r="1971" customFormat="false" ht="33.75" hidden="false" customHeight="true" outlineLevel="0" collapsed="false">
      <c r="A1971" s="1" t="n">
        <v>1970</v>
      </c>
      <c r="B1971" s="8" t="s">
        <v>7203</v>
      </c>
      <c r="C1971" s="8" t="s">
        <v>7204</v>
      </c>
      <c r="D1971" s="8" t="s">
        <v>7205</v>
      </c>
      <c r="E1971" s="2" t="s">
        <v>7206</v>
      </c>
      <c r="F1971" s="8" t="n">
        <v>7801421243</v>
      </c>
      <c r="G1971" s="2" t="n">
        <v>5067847504346</v>
      </c>
      <c r="H1971" s="2" t="n">
        <v>0.355452</v>
      </c>
      <c r="I1971" s="1" t="s">
        <v>158</v>
      </c>
    </row>
    <row r="1972" customFormat="false" ht="33.75" hidden="false" customHeight="true" outlineLevel="0" collapsed="false">
      <c r="A1972" s="1" t="n">
        <v>1971</v>
      </c>
      <c r="B1972" s="8" t="s">
        <v>7207</v>
      </c>
      <c r="C1972" s="8" t="s">
        <v>7208</v>
      </c>
      <c r="D1972" s="8" t="s">
        <v>7209</v>
      </c>
      <c r="E1972" s="2" t="s">
        <v>7210</v>
      </c>
      <c r="F1972" s="8" t="n">
        <v>4718000533</v>
      </c>
      <c r="G1972" s="2" t="n">
        <v>1024702048084</v>
      </c>
      <c r="H1972" s="2" t="n">
        <v>0</v>
      </c>
      <c r="I1972" s="1" t="s">
        <v>158</v>
      </c>
    </row>
    <row r="1973" customFormat="false" ht="22.5" hidden="false" customHeight="true" outlineLevel="0" collapsed="false">
      <c r="A1973" s="1" t="n">
        <v>1972</v>
      </c>
      <c r="B1973" s="8" t="s">
        <v>7211</v>
      </c>
      <c r="C1973" s="8" t="s">
        <v>7212</v>
      </c>
      <c r="D1973" s="8" t="s">
        <v>7213</v>
      </c>
      <c r="E1973" s="2" t="s">
        <v>7214</v>
      </c>
      <c r="F1973" s="8" t="n">
        <v>4716014682</v>
      </c>
      <c r="G1973" s="2" t="n">
        <v>1034701893632</v>
      </c>
      <c r="H1973" s="2" t="n">
        <v>1.988342</v>
      </c>
      <c r="I1973" s="1" t="s">
        <v>158</v>
      </c>
    </row>
    <row r="1974" customFormat="false" ht="22.5" hidden="false" customHeight="true" outlineLevel="0" collapsed="false">
      <c r="A1974" s="1" t="n">
        <v>1973</v>
      </c>
      <c r="B1974" s="8" t="s">
        <v>7215</v>
      </c>
      <c r="C1974" s="8" t="s">
        <v>7216</v>
      </c>
      <c r="D1974" s="8" t="s">
        <v>7217</v>
      </c>
      <c r="E1974" s="2" t="s">
        <v>7218</v>
      </c>
      <c r="F1974" s="8" t="n">
        <v>4705013292</v>
      </c>
      <c r="G1974" s="2" t="n">
        <v>1024701241465</v>
      </c>
      <c r="H1974" s="2" t="n">
        <v>2.632083</v>
      </c>
      <c r="I1974" s="1" t="s">
        <v>158</v>
      </c>
    </row>
    <row r="1975" customFormat="false" ht="33.75" hidden="false" customHeight="true" outlineLevel="0" collapsed="false">
      <c r="A1975" s="1" t="n">
        <v>1974</v>
      </c>
      <c r="B1975" s="8" t="s">
        <v>7219</v>
      </c>
      <c r="C1975" s="8" t="s">
        <v>7220</v>
      </c>
      <c r="D1975" s="8" t="s">
        <v>6702</v>
      </c>
      <c r="E1975" s="2" t="s">
        <v>6703</v>
      </c>
      <c r="F1975" s="8" t="n">
        <v>7814148471</v>
      </c>
      <c r="G1975" s="2" t="n">
        <v>1037832048605</v>
      </c>
      <c r="H1975" s="2" t="n">
        <v>6.450634324945</v>
      </c>
      <c r="I1975" s="1" t="s">
        <v>14</v>
      </c>
    </row>
    <row r="1976" customFormat="false" ht="33.75" hidden="false" customHeight="true" outlineLevel="0" collapsed="false">
      <c r="A1976" s="1" t="n">
        <v>1975</v>
      </c>
      <c r="B1976" s="8" t="s">
        <v>7221</v>
      </c>
      <c r="C1976" s="8" t="s">
        <v>7222</v>
      </c>
      <c r="D1976" s="8" t="s">
        <v>4659</v>
      </c>
      <c r="E1976" s="2" t="s">
        <v>7223</v>
      </c>
      <c r="F1976" s="8" t="n">
        <v>4711006504</v>
      </c>
      <c r="G1976" s="2" t="n">
        <v>1054700391943</v>
      </c>
      <c r="H1976" s="2" t="n">
        <v>7.73262607</v>
      </c>
      <c r="I1976" s="1" t="s">
        <v>14</v>
      </c>
    </row>
    <row r="1977" customFormat="false" ht="22.5" hidden="false" customHeight="true" outlineLevel="0" collapsed="false">
      <c r="A1977" s="1" t="n">
        <v>1976</v>
      </c>
      <c r="B1977" s="8" t="s">
        <v>7224</v>
      </c>
      <c r="C1977" s="8" t="s">
        <v>574</v>
      </c>
      <c r="D1977" s="8" t="s">
        <v>7225</v>
      </c>
      <c r="E1977" s="2" t="s">
        <v>7226</v>
      </c>
      <c r="F1977" s="8" t="n">
        <v>4704058276</v>
      </c>
      <c r="G1977" s="2" t="n">
        <v>1044700883534</v>
      </c>
      <c r="H1977" s="2" t="n">
        <v>229.4630073001</v>
      </c>
      <c r="I1977" s="1" t="s">
        <v>158</v>
      </c>
    </row>
    <row r="1978" customFormat="false" ht="33.75" hidden="false" customHeight="true" outlineLevel="0" collapsed="false">
      <c r="A1978" s="1" t="n">
        <v>1977</v>
      </c>
      <c r="B1978" s="8" t="s">
        <v>7227</v>
      </c>
      <c r="C1978" s="8" t="s">
        <v>7228</v>
      </c>
      <c r="D1978" s="8" t="s">
        <v>7229</v>
      </c>
      <c r="E1978" s="2" t="s">
        <v>7230</v>
      </c>
      <c r="F1978" s="8" t="n">
        <v>4712027546</v>
      </c>
      <c r="G1978" s="2" t="n">
        <v>1174704000415</v>
      </c>
      <c r="H1978" s="2" t="n">
        <v>0.178405</v>
      </c>
      <c r="I1978" s="1" t="s">
        <v>158</v>
      </c>
    </row>
    <row r="1979" customFormat="false" ht="33.75" hidden="false" customHeight="true" outlineLevel="0" collapsed="false">
      <c r="A1979" s="1" t="n">
        <v>1978</v>
      </c>
      <c r="B1979" s="8" t="s">
        <v>7231</v>
      </c>
      <c r="C1979" s="8" t="s">
        <v>7232</v>
      </c>
      <c r="D1979" s="8" t="s">
        <v>7233</v>
      </c>
      <c r="E1979" s="2" t="s">
        <v>7234</v>
      </c>
      <c r="F1979" s="8" t="n">
        <v>4703004091</v>
      </c>
      <c r="G1979" s="2" t="n">
        <v>1024700557056</v>
      </c>
      <c r="H1979" s="2" t="n">
        <v>0.13320402</v>
      </c>
      <c r="I1979" s="1" t="s">
        <v>158</v>
      </c>
    </row>
    <row r="1980" customFormat="false" ht="33.75" hidden="false" customHeight="true" outlineLevel="0" collapsed="false">
      <c r="A1980" s="1" t="n">
        <v>1979</v>
      </c>
      <c r="B1980" s="8" t="s">
        <v>7235</v>
      </c>
      <c r="C1980" s="8" t="s">
        <v>7236</v>
      </c>
      <c r="D1980" s="8" t="s">
        <v>7229</v>
      </c>
      <c r="E1980" s="2" t="s">
        <v>7230</v>
      </c>
      <c r="F1980" s="8" t="n">
        <v>4712027546</v>
      </c>
      <c r="G1980" s="2" t="n">
        <v>1174704000415</v>
      </c>
      <c r="H1980" s="2" t="n">
        <v>2.44327723195</v>
      </c>
      <c r="I1980" s="1" t="s">
        <v>158</v>
      </c>
    </row>
    <row r="1981" customFormat="false" ht="33.75" hidden="false" customHeight="true" outlineLevel="0" collapsed="false">
      <c r="A1981" s="1" t="n">
        <v>1980</v>
      </c>
      <c r="B1981" s="8" t="s">
        <v>7237</v>
      </c>
      <c r="C1981" s="8" t="s">
        <v>7238</v>
      </c>
      <c r="D1981" s="8" t="s">
        <v>7239</v>
      </c>
      <c r="E1981" s="2" t="s">
        <v>7240</v>
      </c>
      <c r="F1981" s="8" t="n">
        <v>4718002643</v>
      </c>
      <c r="G1981" s="2" t="n">
        <v>1024702048282</v>
      </c>
      <c r="H1981" s="2" t="n">
        <v>1.057897432</v>
      </c>
      <c r="I1981" s="1" t="s">
        <v>158</v>
      </c>
    </row>
    <row r="1982" customFormat="false" ht="22.5" hidden="false" customHeight="true" outlineLevel="0" collapsed="false">
      <c r="A1982" s="1" t="n">
        <v>1981</v>
      </c>
      <c r="B1982" s="8" t="s">
        <v>7241</v>
      </c>
      <c r="C1982" s="8" t="s">
        <v>7242</v>
      </c>
      <c r="D1982" s="8" t="s">
        <v>7233</v>
      </c>
      <c r="E1982" s="2" t="s">
        <v>7234</v>
      </c>
      <c r="F1982" s="8" t="n">
        <v>4703004091</v>
      </c>
      <c r="G1982" s="2" t="n">
        <v>1024700557056</v>
      </c>
      <c r="H1982" s="2" t="n">
        <v>0.13320405</v>
      </c>
      <c r="I1982" s="1" t="s">
        <v>158</v>
      </c>
    </row>
    <row r="1983" customFormat="false" ht="33.75" hidden="false" customHeight="true" outlineLevel="0" collapsed="false">
      <c r="A1983" s="1" t="n">
        <v>1982</v>
      </c>
      <c r="B1983" s="8" t="s">
        <v>7243</v>
      </c>
      <c r="C1983" s="8" t="s">
        <v>7244</v>
      </c>
      <c r="D1983" s="8" t="s">
        <v>7245</v>
      </c>
      <c r="E1983" s="2" t="s">
        <v>7246</v>
      </c>
      <c r="F1983" s="8" t="n">
        <v>4704034109</v>
      </c>
      <c r="G1983" s="2" t="n">
        <v>1024700875550</v>
      </c>
      <c r="H1983" s="2" t="n">
        <v>2.563635016</v>
      </c>
      <c r="I1983" s="1" t="s">
        <v>158</v>
      </c>
    </row>
    <row r="1984" customFormat="false" ht="33.75" hidden="false" customHeight="true" outlineLevel="0" collapsed="false">
      <c r="A1984" s="1" t="n">
        <v>1983</v>
      </c>
      <c r="B1984" s="8" t="s">
        <v>7247</v>
      </c>
      <c r="C1984" s="8" t="s">
        <v>7248</v>
      </c>
      <c r="D1984" s="8" t="s">
        <v>7245</v>
      </c>
      <c r="E1984" s="2" t="s">
        <v>7246</v>
      </c>
      <c r="F1984" s="8" t="n">
        <v>4704034109</v>
      </c>
      <c r="G1984" s="2" t="n">
        <v>1024700875550</v>
      </c>
      <c r="H1984" s="2" t="n">
        <v>0.862897016</v>
      </c>
      <c r="I1984" s="1" t="s">
        <v>158</v>
      </c>
    </row>
    <row r="1985" customFormat="false" ht="33.75" hidden="false" customHeight="true" outlineLevel="0" collapsed="false">
      <c r="A1985" s="1" t="n">
        <v>1984</v>
      </c>
      <c r="B1985" s="8" t="s">
        <v>7249</v>
      </c>
      <c r="C1985" s="8" t="s">
        <v>1526</v>
      </c>
      <c r="D1985" s="8" t="s">
        <v>7250</v>
      </c>
      <c r="E1985" s="2" t="s">
        <v>7251</v>
      </c>
      <c r="F1985" s="8" t="n">
        <v>4726480058</v>
      </c>
      <c r="G1985" s="2" t="n">
        <v>1144726000253</v>
      </c>
      <c r="H1985" s="2" t="n">
        <v>1.205809</v>
      </c>
      <c r="I1985" s="1" t="s">
        <v>158</v>
      </c>
    </row>
    <row r="1986" customFormat="false" ht="22.5" hidden="false" customHeight="true" outlineLevel="0" collapsed="false">
      <c r="A1986" s="1" t="n">
        <v>1985</v>
      </c>
      <c r="B1986" s="8" t="s">
        <v>7252</v>
      </c>
      <c r="C1986" s="8" t="s">
        <v>7253</v>
      </c>
      <c r="D1986" s="8" t="s">
        <v>7254</v>
      </c>
      <c r="E1986" s="2" t="s">
        <v>7255</v>
      </c>
      <c r="F1986" s="8" t="n">
        <v>4716039623</v>
      </c>
      <c r="G1986" s="2" t="n">
        <v>1144716000857</v>
      </c>
      <c r="H1986" s="2" t="n">
        <v>0.434297</v>
      </c>
      <c r="I1986" s="1" t="s">
        <v>158</v>
      </c>
    </row>
    <row r="1987" customFormat="false" ht="22.5" hidden="false" customHeight="true" outlineLevel="0" collapsed="false">
      <c r="A1987" s="1" t="n">
        <v>1986</v>
      </c>
      <c r="B1987" s="8" t="s">
        <v>7256</v>
      </c>
      <c r="C1987" s="8" t="s">
        <v>7257</v>
      </c>
      <c r="D1987" s="8" t="s">
        <v>7258</v>
      </c>
      <c r="E1987" s="2" t="s">
        <v>7259</v>
      </c>
      <c r="F1987" s="8" t="n">
        <v>4704092478</v>
      </c>
      <c r="G1987" s="2" t="n">
        <v>1134704000860</v>
      </c>
      <c r="H1987" s="2" t="n">
        <v>0.171141045</v>
      </c>
      <c r="I1987" s="1" t="s">
        <v>158</v>
      </c>
    </row>
    <row r="1988" customFormat="false" ht="33.75" hidden="false" customHeight="true" outlineLevel="0" collapsed="false">
      <c r="A1988" s="1" t="n">
        <v>1987</v>
      </c>
      <c r="B1988" s="8" t="s">
        <v>7260</v>
      </c>
      <c r="C1988" s="8" t="s">
        <v>267</v>
      </c>
      <c r="D1988" s="8" t="s">
        <v>7261</v>
      </c>
      <c r="E1988" s="2" t="s">
        <v>7262</v>
      </c>
      <c r="F1988" s="8" t="n">
        <v>4704020628</v>
      </c>
      <c r="G1988" s="2" t="n">
        <v>1034700875494</v>
      </c>
      <c r="H1988" s="2" t="n">
        <v>63.326865825</v>
      </c>
      <c r="I1988" s="1" t="s">
        <v>158</v>
      </c>
    </row>
    <row r="1989" customFormat="false" ht="22.5" hidden="false" customHeight="true" outlineLevel="0" collapsed="false">
      <c r="A1989" s="1" t="n">
        <v>1988</v>
      </c>
      <c r="B1989" s="8" t="s">
        <v>7263</v>
      </c>
      <c r="C1989" s="8" t="s">
        <v>7264</v>
      </c>
      <c r="D1989" s="8" t="s">
        <v>7265</v>
      </c>
      <c r="E1989" s="2" t="s">
        <v>7266</v>
      </c>
      <c r="F1989" s="8" t="n">
        <v>4715000408</v>
      </c>
      <c r="G1989" s="2" t="n">
        <v>1024701849765</v>
      </c>
      <c r="H1989" s="2" t="n">
        <v>1.43186625</v>
      </c>
      <c r="I1989" s="1" t="s">
        <v>158</v>
      </c>
    </row>
    <row r="1990" customFormat="false" ht="33.75" hidden="false" customHeight="true" outlineLevel="0" collapsed="false">
      <c r="A1990" s="1" t="n">
        <v>1989</v>
      </c>
      <c r="B1990" s="8" t="s">
        <v>7267</v>
      </c>
      <c r="C1990" s="8" t="s">
        <v>7268</v>
      </c>
      <c r="D1990" s="8" t="s">
        <v>7269</v>
      </c>
      <c r="E1990" s="2" t="s">
        <v>7270</v>
      </c>
      <c r="F1990" s="8" t="n">
        <v>4715025988</v>
      </c>
      <c r="G1990" s="2" t="n">
        <v>1114715006977</v>
      </c>
      <c r="H1990" s="2" t="n">
        <v>1.6734033</v>
      </c>
      <c r="I1990" s="1" t="s">
        <v>158</v>
      </c>
    </row>
    <row r="1991" customFormat="false" ht="22.5" hidden="false" customHeight="true" outlineLevel="0" collapsed="false">
      <c r="A1991" s="1" t="n">
        <v>1990</v>
      </c>
      <c r="B1991" s="8" t="s">
        <v>7271</v>
      </c>
      <c r="C1991" s="8" t="s">
        <v>7272</v>
      </c>
      <c r="D1991" s="8" t="s">
        <v>7273</v>
      </c>
      <c r="E1991" s="2" t="s">
        <v>7274</v>
      </c>
      <c r="F1991" s="8" t="n">
        <v>4712124853</v>
      </c>
      <c r="G1991" s="2" t="n">
        <v>1074712000879</v>
      </c>
      <c r="H1991" s="2" t="n">
        <v>1.0680583</v>
      </c>
      <c r="I1991" s="1" t="s">
        <v>158</v>
      </c>
    </row>
    <row r="1992" customFormat="false" ht="33.75" hidden="false" customHeight="true" outlineLevel="0" collapsed="false">
      <c r="A1992" s="1" t="n">
        <v>1991</v>
      </c>
      <c r="B1992" s="8" t="s">
        <v>7275</v>
      </c>
      <c r="C1992" s="8" t="s">
        <v>7276</v>
      </c>
      <c r="D1992" s="8" t="s">
        <v>7273</v>
      </c>
      <c r="E1992" s="2" t="s">
        <v>7274</v>
      </c>
      <c r="F1992" s="8" t="n">
        <v>4712124853</v>
      </c>
      <c r="G1992" s="2" t="n">
        <v>1074712000879</v>
      </c>
      <c r="H1992" s="2" t="n">
        <v>1.682143</v>
      </c>
      <c r="I1992" s="1" t="s">
        <v>158</v>
      </c>
    </row>
    <row r="1993" customFormat="false" ht="33.75" hidden="false" customHeight="true" outlineLevel="0" collapsed="false">
      <c r="A1993" s="1" t="n">
        <v>1992</v>
      </c>
      <c r="B1993" s="8" t="s">
        <v>7277</v>
      </c>
      <c r="C1993" s="8" t="s">
        <v>2446</v>
      </c>
      <c r="D1993" s="8" t="s">
        <v>7278</v>
      </c>
      <c r="E1993" s="2" t="s">
        <v>7279</v>
      </c>
      <c r="F1993" s="8" t="n">
        <v>7801188237</v>
      </c>
      <c r="G1993" s="2" t="n">
        <v>1024701651028</v>
      </c>
      <c r="H1993" s="2" t="n">
        <v>0.6688333</v>
      </c>
      <c r="I1993" s="1" t="s">
        <v>158</v>
      </c>
    </row>
    <row r="1994" customFormat="false" ht="33.75" hidden="false" customHeight="true" outlineLevel="0" collapsed="false">
      <c r="A1994" s="1" t="n">
        <v>1993</v>
      </c>
      <c r="B1994" s="8" t="s">
        <v>7280</v>
      </c>
      <c r="C1994" s="8" t="s">
        <v>7281</v>
      </c>
      <c r="D1994" s="8" t="s">
        <v>7282</v>
      </c>
      <c r="E1994" s="2" t="s">
        <v>7283</v>
      </c>
      <c r="F1994" s="8" t="n">
        <v>4704042780</v>
      </c>
      <c r="G1994" s="2" t="n">
        <v>1034700882237</v>
      </c>
      <c r="H1994" s="2" t="n">
        <v>2.1862640191</v>
      </c>
      <c r="I1994" s="1" t="s">
        <v>158</v>
      </c>
    </row>
    <row r="1995" customFormat="false" ht="22.5" hidden="false" customHeight="true" outlineLevel="0" collapsed="false">
      <c r="A1995" s="1" t="n">
        <v>1994</v>
      </c>
      <c r="B1995" s="8" t="s">
        <v>7284</v>
      </c>
      <c r="C1995" s="8" t="s">
        <v>7285</v>
      </c>
      <c r="D1995" s="8" t="s">
        <v>7282</v>
      </c>
      <c r="E1995" s="2" t="s">
        <v>7283</v>
      </c>
      <c r="F1995" s="8" t="n">
        <v>4704042780</v>
      </c>
      <c r="G1995" s="2" t="n">
        <v>1034700882237</v>
      </c>
      <c r="H1995" s="2" t="n">
        <v>2.1862640191</v>
      </c>
      <c r="I1995" s="1" t="s">
        <v>158</v>
      </c>
    </row>
    <row r="1996" customFormat="false" ht="22.5" hidden="false" customHeight="true" outlineLevel="0" collapsed="false">
      <c r="A1996" s="1" t="n">
        <v>1995</v>
      </c>
      <c r="B1996" s="8" t="s">
        <v>7286</v>
      </c>
      <c r="C1996" s="8" t="s">
        <v>7287</v>
      </c>
      <c r="D1996" s="8" t="s">
        <v>615</v>
      </c>
      <c r="E1996" s="2" t="s">
        <v>616</v>
      </c>
      <c r="F1996" s="8" t="n">
        <v>4717001044</v>
      </c>
      <c r="G1996" s="2" t="n">
        <v>1024702010772</v>
      </c>
      <c r="H1996" s="2" t="n">
        <v>0.667659</v>
      </c>
      <c r="I1996" s="1" t="s">
        <v>14</v>
      </c>
    </row>
    <row r="1997" customFormat="false" ht="45" hidden="false" customHeight="true" outlineLevel="0" collapsed="false">
      <c r="A1997" s="1" t="n">
        <v>1996</v>
      </c>
      <c r="B1997" s="8" t="s">
        <v>7288</v>
      </c>
      <c r="C1997" s="8" t="s">
        <v>139</v>
      </c>
      <c r="D1997" s="8" t="s">
        <v>7289</v>
      </c>
      <c r="E1997" s="2" t="s">
        <v>7290</v>
      </c>
      <c r="F1997" s="8" t="n">
        <v>7826145683</v>
      </c>
      <c r="G1997" s="2" t="n">
        <v>1027810220866</v>
      </c>
      <c r="H1997" s="2" t="n">
        <v>27.696517195</v>
      </c>
      <c r="I1997" s="1" t="s">
        <v>158</v>
      </c>
    </row>
    <row r="1998" customFormat="false" ht="56.25" hidden="false" customHeight="true" outlineLevel="0" collapsed="false">
      <c r="A1998" s="1" t="n">
        <v>1997</v>
      </c>
      <c r="B1998" s="8" t="s">
        <v>7291</v>
      </c>
      <c r="C1998" s="8" t="s">
        <v>7292</v>
      </c>
      <c r="D1998" s="8" t="s">
        <v>7293</v>
      </c>
      <c r="E1998" s="2" t="s">
        <v>7294</v>
      </c>
      <c r="F1998" s="8" t="n">
        <v>7808027849</v>
      </c>
      <c r="G1998" s="2" t="n">
        <v>1027809233429</v>
      </c>
      <c r="H1998" s="2" t="n">
        <v>0.539258</v>
      </c>
      <c r="I1998" s="1" t="s">
        <v>158</v>
      </c>
    </row>
    <row r="1999" customFormat="false" ht="33.75" hidden="false" customHeight="true" outlineLevel="0" collapsed="false">
      <c r="A1999" s="1" t="n">
        <v>1998</v>
      </c>
      <c r="B1999" s="8" t="s">
        <v>7295</v>
      </c>
      <c r="C1999" s="8" t="s">
        <v>7296</v>
      </c>
      <c r="D1999" s="8" t="s">
        <v>7297</v>
      </c>
      <c r="E1999" s="2" t="s">
        <v>7298</v>
      </c>
      <c r="F1999" s="8" t="n">
        <v>7810315957</v>
      </c>
      <c r="G1999" s="2" t="n">
        <v>1047815006689</v>
      </c>
      <c r="H1999" s="2" t="n">
        <v>7.570908</v>
      </c>
      <c r="I1999" s="1" t="s">
        <v>158</v>
      </c>
    </row>
    <row r="2000" customFormat="false" ht="33.75" hidden="false" customHeight="true" outlineLevel="0" collapsed="false">
      <c r="A2000" s="1" t="n">
        <v>1999</v>
      </c>
      <c r="B2000" s="8" t="s">
        <v>7299</v>
      </c>
      <c r="C2000" s="8" t="s">
        <v>7300</v>
      </c>
      <c r="D2000" s="8" t="s">
        <v>7301</v>
      </c>
      <c r="E2000" s="2" t="s">
        <v>7302</v>
      </c>
      <c r="F2000" s="8" t="n">
        <v>4705033556</v>
      </c>
      <c r="G2000" s="2" t="n">
        <v>1064705048528</v>
      </c>
      <c r="H2000" s="2" t="n">
        <v>4.193588</v>
      </c>
      <c r="I2000" s="1" t="s">
        <v>158</v>
      </c>
    </row>
    <row r="2001" customFormat="false" ht="33.75" hidden="false" customHeight="true" outlineLevel="0" collapsed="false">
      <c r="A2001" s="1" t="n">
        <v>2000</v>
      </c>
      <c r="B2001" s="8" t="s">
        <v>7303</v>
      </c>
      <c r="C2001" s="8" t="s">
        <v>7304</v>
      </c>
      <c r="D2001" s="8" t="s">
        <v>7305</v>
      </c>
      <c r="E2001" s="2" t="s">
        <v>7306</v>
      </c>
      <c r="F2001" s="8" t="n">
        <v>4719011785</v>
      </c>
      <c r="G2001" s="2" t="n">
        <v>1024702092128</v>
      </c>
      <c r="H2001" s="2" t="n">
        <v>0.32233</v>
      </c>
      <c r="I2001" s="1" t="s">
        <v>158</v>
      </c>
    </row>
    <row r="2002" customFormat="false" ht="67.5" hidden="false" customHeight="true" outlineLevel="0" collapsed="false">
      <c r="A2002" s="1" t="n">
        <v>2001</v>
      </c>
      <c r="B2002" s="8" t="s">
        <v>7307</v>
      </c>
      <c r="C2002" s="8" t="s">
        <v>7308</v>
      </c>
      <c r="D2002" s="8" t="s">
        <v>7309</v>
      </c>
      <c r="E2002" s="2" t="s">
        <v>7310</v>
      </c>
      <c r="F2002" s="8" t="n">
        <v>4707022214</v>
      </c>
      <c r="G2002" s="2" t="n">
        <v>1054700331465</v>
      </c>
      <c r="H2002" s="2" t="n">
        <v>8.71036516778</v>
      </c>
      <c r="I2002" s="1" t="s">
        <v>158</v>
      </c>
    </row>
    <row r="2003" customFormat="false" ht="22.5" hidden="false" customHeight="true" outlineLevel="0" collapsed="false">
      <c r="A2003" s="1" t="n">
        <v>2002</v>
      </c>
      <c r="B2003" s="8" t="s">
        <v>7311</v>
      </c>
      <c r="C2003" s="8" t="s">
        <v>1697</v>
      </c>
      <c r="D2003" s="8" t="s">
        <v>7312</v>
      </c>
      <c r="E2003" s="2" t="s">
        <v>7313</v>
      </c>
      <c r="F2003" s="8" t="s">
        <v>7314</v>
      </c>
      <c r="G2003" s="2" t="n">
        <v>312470708200040</v>
      </c>
      <c r="H2003" s="2" t="n">
        <v>1.031230296</v>
      </c>
      <c r="I2003" s="1" t="s">
        <v>158</v>
      </c>
    </row>
    <row r="2004" customFormat="false" ht="33.75" hidden="false" customHeight="true" outlineLevel="0" collapsed="false">
      <c r="A2004" s="1" t="n">
        <v>2003</v>
      </c>
      <c r="B2004" s="8" t="s">
        <v>7315</v>
      </c>
      <c r="C2004" s="8" t="s">
        <v>7316</v>
      </c>
      <c r="D2004" s="8" t="s">
        <v>7317</v>
      </c>
      <c r="E2004" s="2" t="s">
        <v>7318</v>
      </c>
      <c r="F2004" s="8" t="n">
        <v>4710003363</v>
      </c>
      <c r="G2004" s="2" t="n">
        <v>1144710010400</v>
      </c>
      <c r="H2004" s="2" t="n">
        <v>1.95806949989</v>
      </c>
      <c r="I2004" s="1" t="s">
        <v>158</v>
      </c>
    </row>
    <row r="2005" customFormat="false" ht="67.5" hidden="false" customHeight="true" outlineLevel="0" collapsed="false">
      <c r="A2005" s="1" t="n">
        <v>2004</v>
      </c>
      <c r="B2005" s="8" t="s">
        <v>7319</v>
      </c>
      <c r="C2005" s="8" t="s">
        <v>7320</v>
      </c>
      <c r="D2005" s="8" t="s">
        <v>7321</v>
      </c>
      <c r="E2005" s="2" t="s">
        <v>7322</v>
      </c>
      <c r="F2005" s="8" t="n">
        <v>4710006220</v>
      </c>
      <c r="G2005" s="2" t="n">
        <v>1024701560630</v>
      </c>
      <c r="H2005" s="1" t="n">
        <v>3.28870799727</v>
      </c>
      <c r="I2005" s="1" t="s">
        <v>158</v>
      </c>
    </row>
    <row r="2006" customFormat="false" ht="33.75" hidden="false" customHeight="true" outlineLevel="0" collapsed="false">
      <c r="A2006" s="1" t="n">
        <v>2005</v>
      </c>
      <c r="B2006" s="8" t="s">
        <v>7323</v>
      </c>
      <c r="C2006" s="8" t="s">
        <v>1003</v>
      </c>
      <c r="D2006" s="8" t="s">
        <v>7324</v>
      </c>
      <c r="E2006" s="2" t="s">
        <v>7325</v>
      </c>
      <c r="F2006" s="8" t="n">
        <v>4704021710</v>
      </c>
      <c r="G2006" s="2" t="n">
        <v>1024700874703</v>
      </c>
      <c r="H2006" s="1" t="n">
        <v>9.501865</v>
      </c>
      <c r="I2006" s="1" t="s">
        <v>158</v>
      </c>
    </row>
    <row r="2007" customFormat="false" ht="45" hidden="false" customHeight="true" outlineLevel="0" collapsed="false">
      <c r="A2007" s="1" t="n">
        <v>2006</v>
      </c>
      <c r="B2007" s="8" t="s">
        <v>7326</v>
      </c>
      <c r="C2007" s="8" t="s">
        <v>7327</v>
      </c>
      <c r="D2007" s="8" t="s">
        <v>7328</v>
      </c>
      <c r="E2007" s="2" t="s">
        <v>7329</v>
      </c>
      <c r="F2007" s="8" t="n">
        <v>7814125202</v>
      </c>
      <c r="G2007" s="2" t="n">
        <v>1027807570548</v>
      </c>
      <c r="H2007" s="1" t="n">
        <v>0.340975</v>
      </c>
      <c r="I2007" s="1" t="s">
        <v>158</v>
      </c>
    </row>
    <row r="2008" customFormat="false" ht="33.75" hidden="false" customHeight="true" outlineLevel="0" collapsed="false">
      <c r="A2008" s="1" t="n">
        <v>2007</v>
      </c>
      <c r="B2008" s="8" t="s">
        <v>7330</v>
      </c>
      <c r="C2008" s="8" t="s">
        <v>7331</v>
      </c>
      <c r="D2008" s="8" t="s">
        <v>7332</v>
      </c>
      <c r="E2008" s="2" t="s">
        <v>7333</v>
      </c>
      <c r="F2008" s="8" t="n">
        <v>4705067770</v>
      </c>
      <c r="G2008" s="2" t="n">
        <v>1154705001274</v>
      </c>
      <c r="H2008" s="1" t="n">
        <v>2.049792204</v>
      </c>
      <c r="I2008" s="1" t="s">
        <v>158</v>
      </c>
    </row>
    <row r="2009" customFormat="false" ht="45" hidden="false" customHeight="true" outlineLevel="0" collapsed="false">
      <c r="A2009" s="1" t="n">
        <v>2008</v>
      </c>
      <c r="B2009" s="8" t="s">
        <v>7334</v>
      </c>
      <c r="C2009" s="8" t="s">
        <v>7335</v>
      </c>
      <c r="D2009" s="8" t="s">
        <v>7336</v>
      </c>
      <c r="E2009" s="2" t="s">
        <v>7337</v>
      </c>
      <c r="F2009" s="8" t="n">
        <v>4704055839</v>
      </c>
      <c r="G2009" s="2" t="n">
        <v>1044700874228</v>
      </c>
      <c r="H2009" s="1" t="n">
        <v>119.2006658</v>
      </c>
      <c r="I2009" s="1" t="s">
        <v>158</v>
      </c>
    </row>
    <row r="2010" customFormat="false" ht="67.5" hidden="false" customHeight="true" outlineLevel="0" collapsed="false">
      <c r="A2010" s="1" t="n">
        <v>2009</v>
      </c>
      <c r="B2010" s="8" t="s">
        <v>7338</v>
      </c>
      <c r="C2010" s="8" t="s">
        <v>7339</v>
      </c>
      <c r="D2010" s="8" t="s">
        <v>7340</v>
      </c>
      <c r="E2010" s="2" t="s">
        <v>7341</v>
      </c>
      <c r="F2010" s="8" t="n">
        <v>4703128682</v>
      </c>
      <c r="G2010" s="2" t="n">
        <v>1124703002775</v>
      </c>
      <c r="H2010" s="1" t="n">
        <v>53.07713802</v>
      </c>
      <c r="I2010" s="1" t="s">
        <v>158</v>
      </c>
    </row>
    <row r="2011" customFormat="false" ht="33.75" hidden="false" customHeight="true" outlineLevel="0" collapsed="false">
      <c r="A2011" s="1" t="n">
        <v>2010</v>
      </c>
      <c r="B2011" s="8" t="s">
        <v>7342</v>
      </c>
      <c r="C2011" s="8" t="s">
        <v>7343</v>
      </c>
      <c r="D2011" s="8" t="s">
        <v>7344</v>
      </c>
      <c r="E2011" s="2" t="s">
        <v>7345</v>
      </c>
      <c r="F2011" s="8" t="n">
        <v>4706022275</v>
      </c>
      <c r="G2011" s="2" t="n">
        <v>1054700290886</v>
      </c>
      <c r="H2011" s="1" t="n">
        <v>0.4935529486</v>
      </c>
      <c r="I2011" s="1" t="s">
        <v>158</v>
      </c>
    </row>
    <row r="2012" customFormat="false" ht="33.75" hidden="false" customHeight="true" outlineLevel="0" collapsed="false">
      <c r="A2012" s="1" t="n">
        <v>2011</v>
      </c>
      <c r="B2012" s="8" t="s">
        <v>7346</v>
      </c>
      <c r="C2012" s="8" t="s">
        <v>7347</v>
      </c>
      <c r="D2012" s="8" t="s">
        <v>7348</v>
      </c>
      <c r="E2012" s="2" t="s">
        <v>7349</v>
      </c>
      <c r="F2012" s="8" t="n">
        <v>4712018005</v>
      </c>
      <c r="G2012" s="2" t="n">
        <v>1024701647442</v>
      </c>
      <c r="H2012" s="1" t="n">
        <v>81.9287919</v>
      </c>
      <c r="I2012" s="1" t="s">
        <v>158</v>
      </c>
    </row>
    <row r="2013" customFormat="false" ht="33.75" hidden="false" customHeight="true" outlineLevel="0" collapsed="false">
      <c r="A2013" s="1" t="n">
        <v>2012</v>
      </c>
      <c r="B2013" s="8" t="s">
        <v>7350</v>
      </c>
      <c r="C2013" s="8" t="s">
        <v>7351</v>
      </c>
      <c r="D2013" s="8" t="s">
        <v>7352</v>
      </c>
      <c r="E2013" s="2" t="s">
        <v>7353</v>
      </c>
      <c r="F2013" s="8" t="n">
        <v>4712127614</v>
      </c>
      <c r="G2013" s="2" t="n">
        <v>1094712000129</v>
      </c>
      <c r="H2013" s="1" t="n">
        <v>110.63758900126</v>
      </c>
      <c r="I2013" s="1" t="s">
        <v>158</v>
      </c>
    </row>
    <row r="2014" customFormat="false" ht="33.75" hidden="false" customHeight="true" outlineLevel="0" collapsed="false">
      <c r="A2014" s="1" t="n">
        <v>2013</v>
      </c>
      <c r="B2014" s="8" t="s">
        <v>7354</v>
      </c>
      <c r="C2014" s="8" t="s">
        <v>7355</v>
      </c>
      <c r="D2014" s="8" t="s">
        <v>5991</v>
      </c>
      <c r="E2014" s="2" t="s">
        <v>5941</v>
      </c>
      <c r="F2014" s="8" t="n">
        <v>7707049388</v>
      </c>
      <c r="G2014" s="2" t="n">
        <v>1027700198767</v>
      </c>
      <c r="H2014" s="1" t="n">
        <v>0.015919007</v>
      </c>
      <c r="I2014" s="1" t="s">
        <v>14</v>
      </c>
    </row>
    <row r="2015" customFormat="false" ht="33.75" hidden="false" customHeight="true" outlineLevel="0" collapsed="false">
      <c r="A2015" s="1" t="n">
        <v>2014</v>
      </c>
      <c r="B2015" s="8" t="s">
        <v>7356</v>
      </c>
      <c r="C2015" s="8" t="s">
        <v>7357</v>
      </c>
      <c r="D2015" s="8" t="s">
        <v>5991</v>
      </c>
      <c r="E2015" s="2" t="s">
        <v>5941</v>
      </c>
      <c r="F2015" s="8" t="n">
        <v>7707049388</v>
      </c>
      <c r="G2015" s="2" t="n">
        <v>1027700198767</v>
      </c>
      <c r="H2015" s="1" t="n">
        <v>0.028449019</v>
      </c>
      <c r="I2015" s="1" t="s">
        <v>14</v>
      </c>
    </row>
    <row r="2016" customFormat="false" ht="22.5" hidden="false" customHeight="true" outlineLevel="0" collapsed="false">
      <c r="A2016" s="1" t="n">
        <v>2015</v>
      </c>
      <c r="B2016" s="8" t="s">
        <v>7358</v>
      </c>
      <c r="C2016" s="8" t="s">
        <v>7359</v>
      </c>
      <c r="D2016" s="8" t="s">
        <v>7360</v>
      </c>
      <c r="E2016" s="2" t="s">
        <v>7361</v>
      </c>
      <c r="F2016" s="8" t="n">
        <v>4717000210</v>
      </c>
      <c r="G2016" s="2" t="n">
        <v>1024702009683</v>
      </c>
      <c r="H2016" s="1" t="n">
        <v>0.4362571</v>
      </c>
      <c r="I2016" s="1" t="s">
        <v>158</v>
      </c>
    </row>
    <row r="2017" customFormat="false" ht="33.75" hidden="false" customHeight="true" outlineLevel="0" collapsed="false">
      <c r="A2017" s="1" t="n">
        <v>2016</v>
      </c>
      <c r="B2017" s="8" t="s">
        <v>7362</v>
      </c>
      <c r="C2017" s="8" t="s">
        <v>7363</v>
      </c>
      <c r="D2017" s="8" t="s">
        <v>7364</v>
      </c>
      <c r="E2017" s="2" t="s">
        <v>7365</v>
      </c>
      <c r="F2017" s="8" t="n">
        <v>4714011118</v>
      </c>
      <c r="G2017" s="2" t="n">
        <v>1024701759917</v>
      </c>
      <c r="H2017" s="1" t="n">
        <v>0.142024</v>
      </c>
      <c r="I2017" s="1" t="s">
        <v>158</v>
      </c>
    </row>
    <row r="2018" customFormat="false" ht="33.75" hidden="false" customHeight="true" outlineLevel="0" collapsed="false">
      <c r="A2018" s="1" t="n">
        <v>2017</v>
      </c>
      <c r="B2018" s="8" t="s">
        <v>7366</v>
      </c>
      <c r="C2018" s="8" t="s">
        <v>7367</v>
      </c>
      <c r="D2018" s="8" t="s">
        <v>5991</v>
      </c>
      <c r="E2018" s="2" t="s">
        <v>5941</v>
      </c>
      <c r="F2018" s="8" t="n">
        <v>7707049388</v>
      </c>
      <c r="G2018" s="2" t="n">
        <v>1027700198767</v>
      </c>
      <c r="H2018" s="1" t="n">
        <v>0.035561024</v>
      </c>
      <c r="I2018" s="1" t="s">
        <v>14</v>
      </c>
    </row>
    <row r="2019" customFormat="false" ht="33.75" hidden="false" customHeight="true" outlineLevel="0" collapsed="false">
      <c r="A2019" s="1" t="n">
        <v>2018</v>
      </c>
      <c r="B2019" s="8" t="s">
        <v>7368</v>
      </c>
      <c r="C2019" s="8" t="s">
        <v>7369</v>
      </c>
      <c r="D2019" s="8" t="s">
        <v>5991</v>
      </c>
      <c r="E2019" s="2" t="s">
        <v>5941</v>
      </c>
      <c r="F2019" s="8" t="n">
        <v>7707049388</v>
      </c>
      <c r="G2019" s="2" t="n">
        <v>1027700198767</v>
      </c>
      <c r="H2019" s="1" t="n">
        <v>0.001755001</v>
      </c>
      <c r="I2019" s="1" t="s">
        <v>14</v>
      </c>
    </row>
    <row r="2020" customFormat="false" ht="33.75" hidden="false" customHeight="true" outlineLevel="0" collapsed="false">
      <c r="A2020" s="1" t="n">
        <v>2019</v>
      </c>
      <c r="B2020" s="8" t="s">
        <v>7370</v>
      </c>
      <c r="C2020" s="8" t="s">
        <v>7371</v>
      </c>
      <c r="D2020" s="8" t="s">
        <v>7372</v>
      </c>
      <c r="E2020" s="2" t="s">
        <v>7373</v>
      </c>
      <c r="F2020" s="8" t="n">
        <v>4716033050</v>
      </c>
      <c r="G2020" s="2" t="n">
        <v>1094716001698</v>
      </c>
      <c r="H2020" s="1" t="n">
        <v>0.437744026</v>
      </c>
      <c r="I2020" s="1" t="s">
        <v>158</v>
      </c>
    </row>
    <row r="2021" customFormat="false" ht="33.75" hidden="false" customHeight="true" outlineLevel="0" collapsed="false">
      <c r="A2021" s="1" t="n">
        <v>2020</v>
      </c>
      <c r="B2021" s="8" t="s">
        <v>7374</v>
      </c>
      <c r="C2021" s="8" t="s">
        <v>7375</v>
      </c>
      <c r="D2021" s="8" t="s">
        <v>5991</v>
      </c>
      <c r="E2021" s="2" t="s">
        <v>5941</v>
      </c>
      <c r="F2021" s="8" t="n">
        <v>7707049388</v>
      </c>
      <c r="G2021" s="2" t="n">
        <v>1027700198767</v>
      </c>
      <c r="H2021" s="1" t="n">
        <v>0.016534007</v>
      </c>
      <c r="I2021" s="1" t="s">
        <v>14</v>
      </c>
    </row>
    <row r="2022" customFormat="false" ht="33.75" hidden="false" customHeight="true" outlineLevel="0" collapsed="false">
      <c r="A2022" s="1" t="n">
        <v>2021</v>
      </c>
      <c r="B2022" s="8" t="s">
        <v>7376</v>
      </c>
      <c r="C2022" s="8" t="s">
        <v>7377</v>
      </c>
      <c r="D2022" s="8" t="s">
        <v>5991</v>
      </c>
      <c r="E2022" s="2" t="s">
        <v>5941</v>
      </c>
      <c r="F2022" s="8" t="n">
        <v>7707049388</v>
      </c>
      <c r="G2022" s="2" t="n">
        <v>1027700198767</v>
      </c>
      <c r="H2022" s="1" t="n">
        <v>0</v>
      </c>
      <c r="I2022" s="1" t="s">
        <v>14</v>
      </c>
    </row>
    <row r="2023" customFormat="false" ht="33.75" hidden="false" customHeight="true" outlineLevel="0" collapsed="false">
      <c r="A2023" s="1" t="n">
        <v>2022</v>
      </c>
      <c r="B2023" s="8" t="s">
        <v>7378</v>
      </c>
      <c r="C2023" s="8" t="s">
        <v>7379</v>
      </c>
      <c r="D2023" s="8" t="s">
        <v>5991</v>
      </c>
      <c r="E2023" s="2" t="s">
        <v>5941</v>
      </c>
      <c r="F2023" s="8" t="n">
        <v>7707049388</v>
      </c>
      <c r="G2023" s="2" t="n">
        <v>1027700198767</v>
      </c>
      <c r="H2023" s="1" t="n">
        <v>0.015099006</v>
      </c>
      <c r="I2023" s="1" t="s">
        <v>14</v>
      </c>
    </row>
    <row r="2024" customFormat="false" ht="33.75" hidden="false" customHeight="true" outlineLevel="0" collapsed="false">
      <c r="A2024" s="1" t="n">
        <v>2023</v>
      </c>
      <c r="B2024" s="8" t="s">
        <v>7380</v>
      </c>
      <c r="C2024" s="8" t="s">
        <v>7381</v>
      </c>
      <c r="D2024" s="8" t="s">
        <v>7382</v>
      </c>
      <c r="E2024" s="2" t="s">
        <v>6707</v>
      </c>
      <c r="F2024" s="8" t="n">
        <v>2310031475</v>
      </c>
      <c r="G2024" s="15" t="n">
        <v>1022301598549</v>
      </c>
      <c r="H2024" s="1" t="n">
        <v>11.305056039</v>
      </c>
      <c r="I2024" s="1" t="s">
        <v>14</v>
      </c>
    </row>
    <row r="2025" customFormat="false" ht="22.5" hidden="false" customHeight="true" outlineLevel="0" collapsed="false">
      <c r="A2025" s="1" t="n">
        <v>2024</v>
      </c>
      <c r="B2025" s="8" t="s">
        <v>7383</v>
      </c>
      <c r="C2025" s="8" t="s">
        <v>7384</v>
      </c>
      <c r="D2025" s="8" t="s">
        <v>7385</v>
      </c>
      <c r="E2025" s="2" t="s">
        <v>7386</v>
      </c>
      <c r="F2025" s="8" t="n">
        <v>4716000538</v>
      </c>
      <c r="G2025" s="2" t="n">
        <v>1024701895558</v>
      </c>
      <c r="H2025" s="1" t="n">
        <v>0.08266702</v>
      </c>
      <c r="I2025" s="1" t="s">
        <v>158</v>
      </c>
    </row>
    <row r="2026" customFormat="false" ht="33.75" hidden="false" customHeight="true" outlineLevel="0" collapsed="false">
      <c r="A2026" s="1" t="n">
        <v>2025</v>
      </c>
      <c r="B2026" s="8" t="s">
        <v>7387</v>
      </c>
      <c r="C2026" s="8" t="s">
        <v>7388</v>
      </c>
      <c r="D2026" s="8" t="s">
        <v>5991</v>
      </c>
      <c r="E2026" s="2" t="s">
        <v>5941</v>
      </c>
      <c r="F2026" s="8" t="n">
        <v>7707049388</v>
      </c>
      <c r="G2026" s="2" t="n">
        <v>1027700198767</v>
      </c>
      <c r="H2026" s="1" t="n">
        <v>0.002448002</v>
      </c>
      <c r="I2026" s="1" t="s">
        <v>14</v>
      </c>
    </row>
    <row r="2027" customFormat="false" ht="33.75" hidden="false" customHeight="true" outlineLevel="0" collapsed="false">
      <c r="A2027" s="1" t="n">
        <v>2026</v>
      </c>
      <c r="B2027" s="8" t="s">
        <v>7389</v>
      </c>
      <c r="C2027" s="8" t="s">
        <v>7390</v>
      </c>
      <c r="D2027" s="8" t="s">
        <v>5991</v>
      </c>
      <c r="E2027" s="2" t="s">
        <v>5941</v>
      </c>
      <c r="F2027" s="8" t="n">
        <v>7707049388</v>
      </c>
      <c r="G2027" s="2" t="n">
        <v>1027700198767</v>
      </c>
      <c r="H2027" s="1" t="n">
        <v>0.015254009</v>
      </c>
      <c r="I2027" s="1" t="s">
        <v>14</v>
      </c>
    </row>
    <row r="2028" customFormat="false" ht="22.5" hidden="false" customHeight="true" outlineLevel="0" collapsed="false">
      <c r="A2028" s="1" t="n">
        <v>2027</v>
      </c>
      <c r="B2028" s="8" t="s">
        <v>7391</v>
      </c>
      <c r="C2028" s="8" t="s">
        <v>7392</v>
      </c>
      <c r="D2028" s="8" t="s">
        <v>7393</v>
      </c>
      <c r="E2028" s="2" t="s">
        <v>7394</v>
      </c>
      <c r="F2028" s="8" t="n">
        <v>4716000538</v>
      </c>
      <c r="G2028" s="2" t="n">
        <v>1024701895558</v>
      </c>
      <c r="H2028" s="1" t="n">
        <v>0.102035002</v>
      </c>
      <c r="I2028" s="1" t="s">
        <v>158</v>
      </c>
    </row>
    <row r="2029" customFormat="false" ht="22.5" hidden="false" customHeight="true" outlineLevel="0" collapsed="false">
      <c r="A2029" s="1" t="n">
        <v>2028</v>
      </c>
      <c r="B2029" s="8" t="s">
        <v>7395</v>
      </c>
      <c r="C2029" s="8" t="s">
        <v>7396</v>
      </c>
      <c r="D2029" s="8" t="s">
        <v>7393</v>
      </c>
      <c r="E2029" s="2" t="s">
        <v>7394</v>
      </c>
      <c r="F2029" s="8" t="n">
        <v>4716000538</v>
      </c>
      <c r="G2029" s="2" t="n">
        <v>1024701895558</v>
      </c>
      <c r="H2029" s="1" t="n">
        <v>0.1020352</v>
      </c>
      <c r="I2029" s="1" t="s">
        <v>158</v>
      </c>
    </row>
    <row r="2030" customFormat="false" ht="22.5" hidden="false" customHeight="true" outlineLevel="0" collapsed="false">
      <c r="A2030" s="1" t="n">
        <v>2029</v>
      </c>
      <c r="B2030" s="8" t="s">
        <v>7397</v>
      </c>
      <c r="C2030" s="8" t="s">
        <v>7398</v>
      </c>
      <c r="D2030" s="8" t="s">
        <v>7385</v>
      </c>
      <c r="E2030" s="2" t="s">
        <v>7394</v>
      </c>
      <c r="F2030" s="8" t="n">
        <v>4716000538</v>
      </c>
      <c r="G2030" s="2" t="n">
        <v>1024701895558</v>
      </c>
      <c r="H2030" s="1" t="n">
        <v>0.0721670209</v>
      </c>
      <c r="I2030" s="1" t="s">
        <v>158</v>
      </c>
    </row>
    <row r="2031" customFormat="false" ht="22.5" hidden="false" customHeight="true" outlineLevel="0" collapsed="false">
      <c r="A2031" s="1" t="n">
        <v>2030</v>
      </c>
      <c r="B2031" s="8" t="s">
        <v>7399</v>
      </c>
      <c r="C2031" s="8" t="s">
        <v>7400</v>
      </c>
      <c r="D2031" s="8" t="s">
        <v>7393</v>
      </c>
      <c r="E2031" s="2" t="s">
        <v>7394</v>
      </c>
      <c r="F2031" s="8" t="n">
        <v>4716000538</v>
      </c>
      <c r="G2031" s="2" t="n">
        <v>1024701895558</v>
      </c>
      <c r="H2031" s="1" t="n">
        <v>0.13867901</v>
      </c>
      <c r="I2031" s="1" t="s">
        <v>158</v>
      </c>
    </row>
    <row r="2032" customFormat="false" ht="22.5" hidden="false" customHeight="true" outlineLevel="0" collapsed="false">
      <c r="A2032" s="1" t="n">
        <v>2031</v>
      </c>
      <c r="B2032" s="8" t="s">
        <v>7401</v>
      </c>
      <c r="C2032" s="8" t="s">
        <v>7402</v>
      </c>
      <c r="D2032" s="8" t="s">
        <v>7393</v>
      </c>
      <c r="E2032" s="2" t="s">
        <v>7394</v>
      </c>
      <c r="F2032" s="8" t="n">
        <v>4716000538</v>
      </c>
      <c r="G2032" s="2" t="n">
        <v>1024701895558</v>
      </c>
      <c r="H2032" s="1" t="n">
        <v>0.13867901</v>
      </c>
      <c r="I2032" s="1" t="s">
        <v>158</v>
      </c>
    </row>
    <row r="2033" customFormat="false" ht="22.5" hidden="false" customHeight="true" outlineLevel="0" collapsed="false">
      <c r="A2033" s="1" t="n">
        <v>2032</v>
      </c>
      <c r="B2033" s="8" t="s">
        <v>7403</v>
      </c>
      <c r="C2033" s="8" t="s">
        <v>7404</v>
      </c>
      <c r="D2033" s="8" t="s">
        <v>7393</v>
      </c>
      <c r="E2033" s="2" t="s">
        <v>7394</v>
      </c>
      <c r="F2033" s="8" t="n">
        <v>4716000538</v>
      </c>
      <c r="G2033" s="2" t="n">
        <v>1024701895558</v>
      </c>
      <c r="H2033" s="1" t="n">
        <v>0.102035002</v>
      </c>
      <c r="I2033" s="1" t="s">
        <v>158</v>
      </c>
    </row>
    <row r="2034" customFormat="false" ht="22.5" hidden="false" customHeight="true" outlineLevel="0" collapsed="false">
      <c r="A2034" s="1" t="n">
        <v>2033</v>
      </c>
      <c r="B2034" s="8" t="s">
        <v>7405</v>
      </c>
      <c r="C2034" s="8" t="s">
        <v>7406</v>
      </c>
      <c r="D2034" s="8" t="s">
        <v>7393</v>
      </c>
      <c r="E2034" s="2" t="s">
        <v>7394</v>
      </c>
      <c r="F2034" s="8" t="n">
        <v>4716000538</v>
      </c>
      <c r="G2034" s="2" t="n">
        <v>1024701895558</v>
      </c>
      <c r="H2034" s="1" t="n">
        <v>0.07216702</v>
      </c>
      <c r="I2034" s="1" t="s">
        <v>158</v>
      </c>
    </row>
    <row r="2035" customFormat="false" ht="22.5" hidden="false" customHeight="true" outlineLevel="0" collapsed="false">
      <c r="A2035" s="1" t="n">
        <v>2034</v>
      </c>
      <c r="B2035" s="8" t="s">
        <v>7407</v>
      </c>
      <c r="C2035" s="8" t="s">
        <v>7408</v>
      </c>
      <c r="D2035" s="8" t="s">
        <v>7393</v>
      </c>
      <c r="E2035" s="2" t="s">
        <v>7394</v>
      </c>
      <c r="F2035" s="8" t="n">
        <v>4716000538</v>
      </c>
      <c r="G2035" s="2" t="n">
        <v>1024701895558</v>
      </c>
      <c r="H2035" s="1" t="n">
        <v>0.162569003</v>
      </c>
      <c r="I2035" s="1" t="s">
        <v>158</v>
      </c>
    </row>
    <row r="2036" customFormat="false" ht="22.5" hidden="false" customHeight="true" outlineLevel="0" collapsed="false">
      <c r="A2036" s="1" t="n">
        <v>2035</v>
      </c>
      <c r="B2036" s="8" t="s">
        <v>7409</v>
      </c>
      <c r="C2036" s="8" t="s">
        <v>7410</v>
      </c>
      <c r="D2036" s="8" t="s">
        <v>7393</v>
      </c>
      <c r="E2036" s="2" t="s">
        <v>7394</v>
      </c>
      <c r="F2036" s="8" t="n">
        <v>4716000538</v>
      </c>
      <c r="G2036" s="2" t="n">
        <v>1024701895558</v>
      </c>
      <c r="H2036" s="1" t="n">
        <v>0.1020352</v>
      </c>
      <c r="I2036" s="1" t="s">
        <v>158</v>
      </c>
    </row>
    <row r="2037" customFormat="false" ht="22.5" hidden="false" customHeight="true" outlineLevel="0" collapsed="false">
      <c r="A2037" s="1" t="n">
        <v>2036</v>
      </c>
      <c r="B2037" s="8" t="s">
        <v>7411</v>
      </c>
      <c r="C2037" s="8" t="s">
        <v>7412</v>
      </c>
      <c r="D2037" s="8" t="s">
        <v>7393</v>
      </c>
      <c r="E2037" s="2" t="s">
        <v>7394</v>
      </c>
      <c r="F2037" s="8" t="n">
        <v>4716000538</v>
      </c>
      <c r="G2037" s="2" t="n">
        <v>1024701895558</v>
      </c>
      <c r="H2037" s="1" t="n">
        <v>0.188309003</v>
      </c>
      <c r="I2037" s="1" t="s">
        <v>158</v>
      </c>
    </row>
    <row r="2038" customFormat="false" ht="22.5" hidden="false" customHeight="true" outlineLevel="0" collapsed="false">
      <c r="A2038" s="1" t="n">
        <v>2037</v>
      </c>
      <c r="B2038" s="8" t="s">
        <v>7413</v>
      </c>
      <c r="C2038" s="8" t="s">
        <v>7414</v>
      </c>
      <c r="D2038" s="8" t="s">
        <v>7393</v>
      </c>
      <c r="E2038" s="2" t="s">
        <v>7394</v>
      </c>
      <c r="F2038" s="8" t="n">
        <v>4716000538</v>
      </c>
      <c r="G2038" s="2" t="n">
        <v>1024701895558</v>
      </c>
      <c r="H2038" s="1" t="n">
        <v>0.08266702</v>
      </c>
      <c r="I2038" s="1" t="s">
        <v>158</v>
      </c>
    </row>
    <row r="2039" customFormat="false" ht="33.75" hidden="false" customHeight="true" outlineLevel="0" collapsed="false">
      <c r="A2039" s="1" t="n">
        <v>2038</v>
      </c>
      <c r="B2039" s="8" t="s">
        <v>7415</v>
      </c>
      <c r="C2039" s="8" t="s">
        <v>7416</v>
      </c>
      <c r="D2039" s="8" t="s">
        <v>7417</v>
      </c>
      <c r="E2039" s="2" t="s">
        <v>7418</v>
      </c>
      <c r="F2039" s="8" t="n">
        <v>7810140697</v>
      </c>
      <c r="G2039" s="2" t="n">
        <v>1024700557111</v>
      </c>
      <c r="H2039" s="1" t="n">
        <v>2.240167</v>
      </c>
      <c r="I2039" s="1" t="s">
        <v>158</v>
      </c>
    </row>
    <row r="2040" customFormat="false" ht="22.5" hidden="false" customHeight="true" outlineLevel="0" collapsed="false">
      <c r="A2040" s="1" t="n">
        <v>2039</v>
      </c>
      <c r="B2040" s="8" t="s">
        <v>7419</v>
      </c>
      <c r="C2040" s="8" t="s">
        <v>1424</v>
      </c>
      <c r="D2040" s="8" t="s">
        <v>7420</v>
      </c>
      <c r="E2040" s="2" t="s">
        <v>7421</v>
      </c>
      <c r="F2040" s="8" t="n">
        <v>4711007868</v>
      </c>
      <c r="G2040" s="2" t="n">
        <v>1064711010935</v>
      </c>
      <c r="H2040" s="1" t="n">
        <v>3.7856864</v>
      </c>
      <c r="I2040" s="1" t="s">
        <v>158</v>
      </c>
    </row>
    <row r="2041" customFormat="false" ht="33.75" hidden="false" customHeight="true" outlineLevel="0" collapsed="false">
      <c r="A2041" s="1" t="n">
        <v>2040</v>
      </c>
      <c r="B2041" s="8" t="s">
        <v>7422</v>
      </c>
      <c r="C2041" s="8" t="s">
        <v>1086</v>
      </c>
      <c r="D2041" s="8" t="s">
        <v>6819</v>
      </c>
      <c r="E2041" s="2" t="s">
        <v>6820</v>
      </c>
      <c r="F2041" s="8" t="n">
        <v>4708009336</v>
      </c>
      <c r="G2041" s="2" t="n">
        <v>1024701480220</v>
      </c>
      <c r="H2041" s="1" t="n">
        <v>20.165522</v>
      </c>
      <c r="I2041" s="1" t="s">
        <v>158</v>
      </c>
    </row>
    <row r="2042" customFormat="false" ht="33.75" hidden="false" customHeight="true" outlineLevel="0" collapsed="false">
      <c r="A2042" s="1" t="n">
        <v>2041</v>
      </c>
      <c r="B2042" s="8" t="s">
        <v>7423</v>
      </c>
      <c r="C2042" s="8" t="s">
        <v>7424</v>
      </c>
      <c r="D2042" s="8" t="s">
        <v>7425</v>
      </c>
      <c r="E2042" s="2" t="s">
        <v>7426</v>
      </c>
      <c r="F2042" s="8" t="n">
        <v>4705071791</v>
      </c>
      <c r="G2042" s="2" t="n">
        <v>1164704064821</v>
      </c>
      <c r="H2042" s="1" t="n">
        <v>0.58181905</v>
      </c>
      <c r="I2042" s="1" t="s">
        <v>158</v>
      </c>
    </row>
    <row r="2043" customFormat="false" ht="22.5" hidden="false" customHeight="true" outlineLevel="0" collapsed="false">
      <c r="A2043" s="1" t="n">
        <v>2042</v>
      </c>
      <c r="B2043" s="8" t="s">
        <v>7427</v>
      </c>
      <c r="C2043" s="8" t="s">
        <v>7428</v>
      </c>
      <c r="D2043" s="8" t="s">
        <v>7429</v>
      </c>
      <c r="E2043" s="2" t="s">
        <v>7430</v>
      </c>
      <c r="F2043" s="8" t="n">
        <v>4702010720</v>
      </c>
      <c r="G2043" s="2" t="n">
        <v>1064702019249</v>
      </c>
      <c r="H2043" s="1" t="n">
        <v>0.273342</v>
      </c>
      <c r="I2043" s="1" t="s">
        <v>158</v>
      </c>
    </row>
    <row r="2044" customFormat="false" ht="33.75" hidden="false" customHeight="true" outlineLevel="0" collapsed="false">
      <c r="A2044" s="1" t="n">
        <v>2043</v>
      </c>
      <c r="B2044" s="8" t="s">
        <v>7431</v>
      </c>
      <c r="C2044" s="8" t="s">
        <v>574</v>
      </c>
      <c r="D2044" s="8" t="s">
        <v>7432</v>
      </c>
      <c r="E2044" s="2" t="s">
        <v>7433</v>
      </c>
      <c r="F2044" s="8" t="n">
        <v>4705036412</v>
      </c>
      <c r="G2044" s="2" t="n">
        <v>5067847563460</v>
      </c>
      <c r="H2044" s="1" t="n">
        <v>2.8152255276</v>
      </c>
      <c r="I2044" s="1" t="s">
        <v>158</v>
      </c>
    </row>
    <row r="2045" customFormat="false" ht="22.5" hidden="false" customHeight="true" outlineLevel="0" collapsed="false">
      <c r="A2045" s="1" t="n">
        <v>2044</v>
      </c>
      <c r="B2045" s="8" t="s">
        <v>7434</v>
      </c>
      <c r="C2045" s="8" t="s">
        <v>7435</v>
      </c>
      <c r="D2045" s="8" t="s">
        <v>7436</v>
      </c>
      <c r="E2045" s="2" t="s">
        <v>7437</v>
      </c>
      <c r="F2045" s="8" t="n">
        <v>4715014873</v>
      </c>
      <c r="G2045" s="2" t="n">
        <v>1054700504781</v>
      </c>
      <c r="H2045" s="1" t="n">
        <v>0.065109</v>
      </c>
      <c r="I2045" s="1" t="s">
        <v>158</v>
      </c>
    </row>
    <row r="2046" customFormat="false" ht="45" hidden="false" customHeight="true" outlineLevel="0" collapsed="false">
      <c r="A2046" s="1" t="n">
        <v>2045</v>
      </c>
      <c r="B2046" s="8" t="s">
        <v>7438</v>
      </c>
      <c r="C2046" s="8" t="s">
        <v>7439</v>
      </c>
      <c r="D2046" s="8" t="s">
        <v>7440</v>
      </c>
      <c r="E2046" s="2" t="s">
        <v>7441</v>
      </c>
      <c r="F2046" s="8" t="n">
        <v>4707019451</v>
      </c>
      <c r="G2046" s="2" t="n">
        <v>1034701420490</v>
      </c>
      <c r="H2046" s="1" t="n">
        <v>20.157035064473</v>
      </c>
      <c r="I2046" s="1" t="s">
        <v>158</v>
      </c>
    </row>
    <row r="2047" customFormat="false" ht="22.5" hidden="false" customHeight="true" outlineLevel="0" collapsed="false">
      <c r="A2047" s="1" t="n">
        <v>2046</v>
      </c>
      <c r="B2047" s="8" t="s">
        <v>7442</v>
      </c>
      <c r="C2047" s="8" t="s">
        <v>7443</v>
      </c>
      <c r="D2047" s="8" t="s">
        <v>7444</v>
      </c>
      <c r="E2047" s="2" t="s">
        <v>7445</v>
      </c>
      <c r="F2047" s="8" t="n">
        <v>7806043556</v>
      </c>
      <c r="G2047" s="2" t="n">
        <v>1037816001365</v>
      </c>
      <c r="H2047" s="1" t="n">
        <v>0.087647</v>
      </c>
      <c r="I2047" s="1" t="s">
        <v>158</v>
      </c>
    </row>
    <row r="2048" customFormat="false" ht="22.5" hidden="false" customHeight="true" outlineLevel="0" collapsed="false">
      <c r="A2048" s="1" t="n">
        <v>2047</v>
      </c>
      <c r="B2048" s="8" t="s">
        <v>7446</v>
      </c>
      <c r="C2048" s="8" t="s">
        <v>7447</v>
      </c>
      <c r="D2048" s="8" t="s">
        <v>7448</v>
      </c>
      <c r="E2048" s="2" t="s">
        <v>7449</v>
      </c>
      <c r="F2048" s="8" t="n">
        <v>4704037445</v>
      </c>
      <c r="G2048" s="2" t="n">
        <v>1024700876375</v>
      </c>
      <c r="H2048" s="1" t="n">
        <v>1.2609250295</v>
      </c>
      <c r="I2048" s="1" t="s">
        <v>158</v>
      </c>
    </row>
    <row r="2049" customFormat="false" ht="33.75" hidden="false" customHeight="true" outlineLevel="0" collapsed="false">
      <c r="A2049" s="1" t="n">
        <v>2048</v>
      </c>
      <c r="B2049" s="8" t="s">
        <v>7450</v>
      </c>
      <c r="C2049" s="8" t="s">
        <v>574</v>
      </c>
      <c r="D2049" s="8" t="s">
        <v>7451</v>
      </c>
      <c r="E2049" s="2" t="s">
        <v>7452</v>
      </c>
      <c r="F2049" s="8" t="n">
        <v>4714017215</v>
      </c>
      <c r="G2049" s="2" t="n">
        <v>1044701761862</v>
      </c>
      <c r="H2049" s="1" t="n">
        <v>0.225732</v>
      </c>
      <c r="I2049" s="1" t="s">
        <v>158</v>
      </c>
    </row>
    <row r="2050" customFormat="false" ht="33.75" hidden="false" customHeight="true" outlineLevel="0" collapsed="false">
      <c r="A2050" s="1" t="n">
        <v>2049</v>
      </c>
      <c r="B2050" s="8" t="s">
        <v>7453</v>
      </c>
      <c r="C2050" s="8" t="s">
        <v>7454</v>
      </c>
      <c r="D2050" s="8" t="s">
        <v>7455</v>
      </c>
      <c r="E2050" s="2" t="s">
        <v>7456</v>
      </c>
      <c r="F2050" s="8" t="n">
        <v>7806344521</v>
      </c>
      <c r="G2050" s="2" t="n">
        <v>5067847332340</v>
      </c>
      <c r="H2050" s="1" t="n">
        <v>11.09050231064</v>
      </c>
      <c r="I2050" s="1" t="s">
        <v>158</v>
      </c>
    </row>
    <row r="2051" customFormat="false" ht="56.25" hidden="false" customHeight="true" outlineLevel="0" collapsed="false">
      <c r="A2051" s="1" t="n">
        <v>2050</v>
      </c>
      <c r="B2051" s="8" t="s">
        <v>7457</v>
      </c>
      <c r="C2051" s="8" t="s">
        <v>7458</v>
      </c>
      <c r="D2051" s="8" t="s">
        <v>7459</v>
      </c>
      <c r="E2051" s="2" t="s">
        <v>7460</v>
      </c>
      <c r="F2051" s="8" t="n">
        <v>4716038789</v>
      </c>
      <c r="G2051" s="2" t="n">
        <v>1144716000021</v>
      </c>
      <c r="H2051" s="1" t="n">
        <v>0.61487204488</v>
      </c>
      <c r="I2051" s="1" t="s">
        <v>158</v>
      </c>
    </row>
    <row r="2052" customFormat="false" ht="22.5" hidden="false" customHeight="true" outlineLevel="0" collapsed="false">
      <c r="A2052" s="1" t="n">
        <v>2051</v>
      </c>
      <c r="B2052" s="8" t="s">
        <v>7461</v>
      </c>
      <c r="C2052" s="8" t="s">
        <v>574</v>
      </c>
      <c r="D2052" s="8" t="s">
        <v>7462</v>
      </c>
      <c r="E2052" s="2" t="s">
        <v>7463</v>
      </c>
      <c r="F2052" s="8" t="n">
        <v>4716002824</v>
      </c>
      <c r="G2052" s="2" t="n">
        <v>1024701897516</v>
      </c>
      <c r="H2052" s="1" t="n">
        <v>8.20093871585</v>
      </c>
      <c r="I2052" s="1" t="s">
        <v>158</v>
      </c>
    </row>
    <row r="2053" customFormat="false" ht="33.75" hidden="false" customHeight="true" outlineLevel="0" collapsed="false">
      <c r="A2053" s="1" t="n">
        <v>2052</v>
      </c>
      <c r="B2053" s="8" t="s">
        <v>7464</v>
      </c>
      <c r="C2053" s="8" t="s">
        <v>1571</v>
      </c>
      <c r="D2053" s="8" t="s">
        <v>7465</v>
      </c>
      <c r="E2053" s="2" t="s">
        <v>7466</v>
      </c>
      <c r="F2053" s="8" t="n">
        <v>4716019874</v>
      </c>
      <c r="G2053" s="2" t="n">
        <v>1034701900397</v>
      </c>
      <c r="H2053" s="1" t="n">
        <v>2.6063015</v>
      </c>
      <c r="I2053" s="1" t="s">
        <v>158</v>
      </c>
    </row>
    <row r="2054" customFormat="false" ht="33.75" hidden="false" customHeight="true" outlineLevel="0" collapsed="false">
      <c r="A2054" s="1" t="n">
        <v>2053</v>
      </c>
      <c r="B2054" s="8" t="s">
        <v>7467</v>
      </c>
      <c r="C2054" s="8" t="s">
        <v>7468</v>
      </c>
      <c r="D2054" s="8" t="s">
        <v>7469</v>
      </c>
      <c r="E2054" s="2" t="s">
        <v>7470</v>
      </c>
      <c r="F2054" s="8" t="n">
        <v>4703109697</v>
      </c>
      <c r="G2054" s="2" t="n">
        <v>1094703000150</v>
      </c>
      <c r="H2054" s="1" t="n">
        <v>0.068571</v>
      </c>
      <c r="I2054" s="1" t="s">
        <v>158</v>
      </c>
    </row>
    <row r="2055" customFormat="false" ht="33.75" hidden="false" customHeight="true" outlineLevel="0" collapsed="false">
      <c r="A2055" s="1" t="n">
        <v>2054</v>
      </c>
      <c r="B2055" s="8" t="s">
        <v>7471</v>
      </c>
      <c r="C2055" s="8" t="s">
        <v>574</v>
      </c>
      <c r="D2055" s="8" t="s">
        <v>7472</v>
      </c>
      <c r="E2055" s="2" t="s">
        <v>7473</v>
      </c>
      <c r="F2055" s="8" t="n">
        <v>7819040680</v>
      </c>
      <c r="G2055" s="2" t="n">
        <v>1197847068737</v>
      </c>
      <c r="H2055" s="1" t="n">
        <v>60.75287082</v>
      </c>
      <c r="I2055" s="1" t="s">
        <v>158</v>
      </c>
    </row>
    <row r="2056" customFormat="false" ht="22.5" hidden="false" customHeight="true" outlineLevel="0" collapsed="false">
      <c r="A2056" s="1" t="n">
        <v>2055</v>
      </c>
      <c r="B2056" s="8" t="s">
        <v>7474</v>
      </c>
      <c r="C2056" s="8" t="s">
        <v>7475</v>
      </c>
      <c r="D2056" s="8" t="s">
        <v>2544</v>
      </c>
      <c r="E2056" s="2" t="s">
        <v>7476</v>
      </c>
      <c r="F2056" s="8" t="n">
        <v>4716028445</v>
      </c>
      <c r="G2056" s="2" t="n">
        <v>1074716001205</v>
      </c>
      <c r="H2056" s="1" t="n">
        <v>1.40670004</v>
      </c>
      <c r="I2056" s="1" t="s">
        <v>158</v>
      </c>
    </row>
    <row r="2057" customFormat="false" ht="22.5" hidden="false" customHeight="true" outlineLevel="0" collapsed="false">
      <c r="A2057" s="1" t="n">
        <v>2056</v>
      </c>
      <c r="B2057" s="8" t="s">
        <v>7477</v>
      </c>
      <c r="C2057" s="8" t="s">
        <v>7478</v>
      </c>
      <c r="D2057" s="8" t="s">
        <v>7479</v>
      </c>
      <c r="E2057" s="2" t="s">
        <v>7480</v>
      </c>
      <c r="F2057" s="8" t="n">
        <v>7806353068</v>
      </c>
      <c r="G2057" s="2" t="n">
        <v>1079847046696</v>
      </c>
      <c r="H2057" s="1" t="n">
        <v>0.218272</v>
      </c>
      <c r="I2057" s="1" t="s">
        <v>158</v>
      </c>
    </row>
    <row r="2058" customFormat="false" ht="22.5" hidden="false" customHeight="true" outlineLevel="0" collapsed="false">
      <c r="A2058" s="1" t="n">
        <v>2057</v>
      </c>
      <c r="B2058" s="8" t="s">
        <v>7481</v>
      </c>
      <c r="C2058" s="8" t="s">
        <v>7482</v>
      </c>
      <c r="D2058" s="8" t="s">
        <v>2566</v>
      </c>
      <c r="E2058" s="2" t="s">
        <v>7483</v>
      </c>
      <c r="F2058" s="8" t="n">
        <v>4712001001</v>
      </c>
      <c r="G2058" s="2" t="n">
        <v>1024701645792</v>
      </c>
      <c r="H2058" s="1" t="n">
        <v>1.453821</v>
      </c>
      <c r="I2058" s="1" t="s">
        <v>158</v>
      </c>
    </row>
    <row r="2059" customFormat="false" ht="56.25" hidden="false" customHeight="true" outlineLevel="0" collapsed="false">
      <c r="A2059" s="1" t="n">
        <v>2058</v>
      </c>
      <c r="B2059" s="8" t="s">
        <v>7484</v>
      </c>
      <c r="C2059" s="8" t="s">
        <v>574</v>
      </c>
      <c r="D2059" s="8" t="s">
        <v>7485</v>
      </c>
      <c r="E2059" s="2" t="s">
        <v>7486</v>
      </c>
      <c r="F2059" s="8" t="n">
        <v>4703006250</v>
      </c>
      <c r="G2059" s="2" t="n">
        <v>1024700558992</v>
      </c>
      <c r="H2059" s="1" t="n">
        <v>1.90648601504</v>
      </c>
      <c r="I2059" s="1" t="s">
        <v>158</v>
      </c>
    </row>
    <row r="2060" customFormat="false" ht="33.75" hidden="false" customHeight="true" outlineLevel="0" collapsed="false">
      <c r="A2060" s="1" t="n">
        <v>2059</v>
      </c>
      <c r="B2060" s="8" t="s">
        <v>7487</v>
      </c>
      <c r="C2060" s="8" t="s">
        <v>574</v>
      </c>
      <c r="D2060" s="8" t="s">
        <v>7488</v>
      </c>
      <c r="E2060" s="2" t="s">
        <v>7489</v>
      </c>
      <c r="F2060" s="8" t="n">
        <v>4717008152</v>
      </c>
      <c r="G2060" s="2" t="n">
        <v>1054700551630</v>
      </c>
      <c r="H2060" s="1" t="n">
        <v>0.250824812</v>
      </c>
      <c r="I2060" s="1" t="s">
        <v>158</v>
      </c>
    </row>
    <row r="2061" customFormat="false" ht="33.75" hidden="false" customHeight="true" outlineLevel="0" collapsed="false">
      <c r="A2061" s="1" t="n">
        <v>2060</v>
      </c>
      <c r="B2061" s="8" t="s">
        <v>7490</v>
      </c>
      <c r="C2061" s="8" t="s">
        <v>7491</v>
      </c>
      <c r="D2061" s="8" t="s">
        <v>7492</v>
      </c>
      <c r="E2061" s="2" t="s">
        <v>7493</v>
      </c>
      <c r="F2061" s="8" t="n">
        <v>7842315847</v>
      </c>
      <c r="G2061" s="2" t="n">
        <v>1057810419050</v>
      </c>
      <c r="H2061" s="1" t="n">
        <v>0.205493</v>
      </c>
      <c r="I2061" s="1" t="s">
        <v>158</v>
      </c>
    </row>
    <row r="2062" customFormat="false" ht="33.75" hidden="false" customHeight="true" outlineLevel="0" collapsed="false">
      <c r="A2062" s="1" t="n">
        <v>2061</v>
      </c>
      <c r="B2062" s="8" t="s">
        <v>7494</v>
      </c>
      <c r="C2062" s="8" t="s">
        <v>574</v>
      </c>
      <c r="D2062" s="8" t="s">
        <v>7495</v>
      </c>
      <c r="E2062" s="2" t="s">
        <v>7496</v>
      </c>
      <c r="F2062" s="8" t="n">
        <v>4715027946</v>
      </c>
      <c r="G2062" s="2" t="n">
        <v>1134715000188</v>
      </c>
      <c r="H2062" s="1" t="n">
        <v>0.48930821899</v>
      </c>
      <c r="I2062" s="1" t="s">
        <v>158</v>
      </c>
    </row>
    <row r="2063" customFormat="false" ht="33.75" hidden="false" customHeight="true" outlineLevel="0" collapsed="false">
      <c r="A2063" s="1" t="n">
        <v>2062</v>
      </c>
      <c r="B2063" s="8" t="s">
        <v>7497</v>
      </c>
      <c r="C2063" s="8" t="s">
        <v>7498</v>
      </c>
      <c r="D2063" s="8" t="s">
        <v>7499</v>
      </c>
      <c r="E2063" s="2" t="s">
        <v>7500</v>
      </c>
      <c r="F2063" s="8" t="n">
        <v>4711005814</v>
      </c>
      <c r="G2063" s="2" t="n">
        <v>1034701613781</v>
      </c>
      <c r="H2063" s="1" t="n">
        <v>6.394887</v>
      </c>
      <c r="I2063" s="1" t="s">
        <v>158</v>
      </c>
    </row>
    <row r="2064" customFormat="false" ht="45" hidden="false" customHeight="true" outlineLevel="0" collapsed="false">
      <c r="A2064" s="1" t="n">
        <v>2063</v>
      </c>
      <c r="B2064" s="8" t="s">
        <v>7501</v>
      </c>
      <c r="C2064" s="8" t="s">
        <v>3532</v>
      </c>
      <c r="D2064" s="8" t="s">
        <v>7502</v>
      </c>
      <c r="E2064" s="2" t="s">
        <v>7503</v>
      </c>
      <c r="F2064" s="8" t="n">
        <v>4703129654</v>
      </c>
      <c r="G2064" s="2" t="n">
        <v>1124703003864</v>
      </c>
      <c r="H2064" s="1" t="n">
        <v>19.10735137052</v>
      </c>
      <c r="I2064" s="1" t="s">
        <v>158</v>
      </c>
    </row>
    <row r="2065" customFormat="false" ht="56.25" hidden="false" customHeight="true" outlineLevel="0" collapsed="false">
      <c r="A2065" s="1" t="n">
        <v>2064</v>
      </c>
      <c r="B2065" s="8" t="s">
        <v>7504</v>
      </c>
      <c r="C2065" s="8" t="s">
        <v>7505</v>
      </c>
      <c r="D2065" s="8" t="s">
        <v>7506</v>
      </c>
      <c r="E2065" s="2" t="s">
        <v>7507</v>
      </c>
      <c r="F2065" s="8" t="n">
        <v>7807006934</v>
      </c>
      <c r="G2065" s="2" t="n">
        <v>1027804599888</v>
      </c>
      <c r="H2065" s="1" t="n">
        <v>2.25390014291</v>
      </c>
      <c r="I2065" s="1" t="s">
        <v>158</v>
      </c>
    </row>
    <row r="2066" customFormat="false" ht="33.75" hidden="false" customHeight="true" outlineLevel="0" collapsed="false">
      <c r="A2066" s="1" t="n">
        <v>2065</v>
      </c>
      <c r="B2066" s="8" t="s">
        <v>7508</v>
      </c>
      <c r="C2066" s="8" t="s">
        <v>7509</v>
      </c>
      <c r="D2066" s="8" t="s">
        <v>2544</v>
      </c>
      <c r="E2066" s="2" t="s">
        <v>7510</v>
      </c>
      <c r="F2066" s="8" t="n">
        <v>4716028445</v>
      </c>
      <c r="G2066" s="2" t="n">
        <v>1074716001205</v>
      </c>
      <c r="H2066" s="1" t="n">
        <v>7.385835</v>
      </c>
      <c r="I2066" s="1" t="s">
        <v>158</v>
      </c>
    </row>
    <row r="2067" customFormat="false" ht="22.5" hidden="false" customHeight="true" outlineLevel="0" collapsed="false">
      <c r="A2067" s="1" t="n">
        <v>2066</v>
      </c>
      <c r="B2067" s="8" t="s">
        <v>7511</v>
      </c>
      <c r="C2067" s="8" t="s">
        <v>7512</v>
      </c>
      <c r="D2067" s="8" t="s">
        <v>7512</v>
      </c>
      <c r="E2067" s="2" t="s">
        <v>7513</v>
      </c>
      <c r="F2067" s="8" t="n">
        <v>4704012031</v>
      </c>
      <c r="G2067" s="2" t="n">
        <v>1034700884206</v>
      </c>
      <c r="H2067" s="1" t="n">
        <v>30.10266267</v>
      </c>
      <c r="I2067" s="1" t="s">
        <v>158</v>
      </c>
    </row>
    <row r="2068" customFormat="false" ht="22.5" hidden="false" customHeight="true" outlineLevel="0" collapsed="false">
      <c r="A2068" s="1" t="n">
        <v>2067</v>
      </c>
      <c r="B2068" s="8" t="s">
        <v>7514</v>
      </c>
      <c r="C2068" s="8" t="s">
        <v>7515</v>
      </c>
      <c r="D2068" s="8" t="s">
        <v>2544</v>
      </c>
      <c r="E2068" s="2" t="s">
        <v>7510</v>
      </c>
      <c r="F2068" s="8" t="n">
        <v>4716028445</v>
      </c>
      <c r="G2068" s="2" t="n">
        <v>1074716001205</v>
      </c>
      <c r="H2068" s="1" t="n">
        <v>10.9707172</v>
      </c>
      <c r="I2068" s="1" t="s">
        <v>158</v>
      </c>
    </row>
    <row r="2069" customFormat="false" ht="33.75" hidden="false" customHeight="true" outlineLevel="0" collapsed="false">
      <c r="A2069" s="1" t="n">
        <v>2068</v>
      </c>
      <c r="B2069" s="8" t="s">
        <v>7516</v>
      </c>
      <c r="C2069" s="8" t="s">
        <v>7517</v>
      </c>
      <c r="D2069" s="8" t="s">
        <v>7518</v>
      </c>
      <c r="E2069" s="2" t="s">
        <v>7519</v>
      </c>
      <c r="F2069" s="8" t="n">
        <v>4702013209</v>
      </c>
      <c r="G2069" s="2" t="n">
        <v>1094702000139</v>
      </c>
      <c r="H2069" s="1" t="n">
        <v>2.896806</v>
      </c>
      <c r="I2069" s="1" t="s">
        <v>158</v>
      </c>
    </row>
    <row r="2070" customFormat="false" ht="22.5" hidden="false" customHeight="true" outlineLevel="0" collapsed="false">
      <c r="A2070" s="1" t="n">
        <v>2069</v>
      </c>
      <c r="B2070" s="8" t="s">
        <v>7520</v>
      </c>
      <c r="C2070" s="8" t="s">
        <v>7521</v>
      </c>
      <c r="D2070" s="8" t="s">
        <v>7522</v>
      </c>
      <c r="E2070" s="2" t="s">
        <v>7523</v>
      </c>
      <c r="F2070" s="8" t="n">
        <v>4714016846</v>
      </c>
      <c r="G2070" s="2" t="n">
        <v>1044701760575</v>
      </c>
      <c r="H2070" s="1" t="n">
        <v>1.007936</v>
      </c>
      <c r="I2070" s="1" t="s">
        <v>158</v>
      </c>
    </row>
    <row r="2071" customFormat="false" ht="33.75" hidden="false" customHeight="true" outlineLevel="0" collapsed="false">
      <c r="A2071" s="1" t="n">
        <v>2070</v>
      </c>
      <c r="B2071" s="8" t="s">
        <v>7524</v>
      </c>
      <c r="C2071" s="8" t="s">
        <v>7525</v>
      </c>
      <c r="D2071" s="8" t="s">
        <v>7526</v>
      </c>
      <c r="E2071" s="2" t="s">
        <v>7527</v>
      </c>
      <c r="F2071" s="8" t="n">
        <v>7717127211</v>
      </c>
      <c r="G2071" s="2" t="n">
        <v>1027739456084</v>
      </c>
      <c r="H2071" s="1" t="n">
        <v>0.8844495919</v>
      </c>
      <c r="I2071" s="1" t="s">
        <v>14</v>
      </c>
    </row>
    <row r="2072" customFormat="false" ht="33.75" hidden="false" customHeight="true" outlineLevel="0" collapsed="false">
      <c r="A2072" s="1" t="n">
        <v>2071</v>
      </c>
      <c r="B2072" s="8" t="s">
        <v>7528</v>
      </c>
      <c r="C2072" s="8" t="s">
        <v>7529</v>
      </c>
      <c r="D2072" s="8" t="s">
        <v>7530</v>
      </c>
      <c r="E2072" s="2" t="s">
        <v>7531</v>
      </c>
      <c r="F2072" s="8" t="n">
        <v>4704058491</v>
      </c>
      <c r="G2072" s="2" t="n">
        <v>1044700884304</v>
      </c>
      <c r="H2072" s="1" t="n">
        <v>166.5363647</v>
      </c>
      <c r="I2072" s="1" t="s">
        <v>158</v>
      </c>
    </row>
    <row r="2073" customFormat="false" ht="22.5" hidden="false" customHeight="true" outlineLevel="0" collapsed="false">
      <c r="A2073" s="1" t="n">
        <v>2072</v>
      </c>
      <c r="B2073" s="8" t="s">
        <v>7532</v>
      </c>
      <c r="C2073" s="8" t="s">
        <v>7533</v>
      </c>
      <c r="D2073" s="8" t="s">
        <v>7534</v>
      </c>
      <c r="E2073" s="2" t="s">
        <v>7535</v>
      </c>
      <c r="F2073" s="8" t="n">
        <v>4716012741</v>
      </c>
      <c r="G2073" s="2" t="n">
        <v>1024701895790</v>
      </c>
      <c r="H2073" s="1" t="n">
        <v>0.082128</v>
      </c>
      <c r="I2073" s="1" t="s">
        <v>158</v>
      </c>
    </row>
    <row r="2074" customFormat="false" ht="22.5" hidden="false" customHeight="true" outlineLevel="0" collapsed="false">
      <c r="A2074" s="1" t="n">
        <v>2073</v>
      </c>
      <c r="B2074" s="8" t="s">
        <v>7536</v>
      </c>
      <c r="C2074" s="8" t="s">
        <v>7537</v>
      </c>
      <c r="D2074" s="8" t="s">
        <v>7538</v>
      </c>
      <c r="E2074" s="2" t="s">
        <v>7539</v>
      </c>
      <c r="F2074" s="8" t="n">
        <v>4704055500</v>
      </c>
      <c r="G2074" s="2" t="n">
        <v>1044700873073</v>
      </c>
      <c r="H2074" s="1" t="n">
        <v>2.8812387</v>
      </c>
      <c r="I2074" s="1" t="s">
        <v>14</v>
      </c>
    </row>
    <row r="2075" customFormat="false" ht="33.75" hidden="false" customHeight="true" outlineLevel="0" collapsed="false">
      <c r="A2075" s="1" t="n">
        <v>2074</v>
      </c>
      <c r="B2075" s="8" t="s">
        <v>7540</v>
      </c>
      <c r="C2075" s="8" t="s">
        <v>7541</v>
      </c>
      <c r="D2075" s="8" t="s">
        <v>1296</v>
      </c>
      <c r="E2075" s="2" t="s">
        <v>1297</v>
      </c>
      <c r="F2075" s="8" t="n">
        <v>4725482302</v>
      </c>
      <c r="G2075" s="2" t="n">
        <v>1124725002236</v>
      </c>
      <c r="H2075" s="1" t="n">
        <v>0.164851</v>
      </c>
      <c r="I2075" s="1" t="s">
        <v>14</v>
      </c>
    </row>
    <row r="2076" customFormat="false" ht="22.5" hidden="false" customHeight="true" outlineLevel="0" collapsed="false">
      <c r="A2076" s="1" t="n">
        <v>2075</v>
      </c>
      <c r="B2076" s="8" t="s">
        <v>7542</v>
      </c>
      <c r="C2076" s="8" t="s">
        <v>574</v>
      </c>
      <c r="D2076" s="8" t="s">
        <v>7543</v>
      </c>
      <c r="E2076" s="2" t="s">
        <v>7544</v>
      </c>
      <c r="F2076" s="8" t="n">
        <v>4717005426</v>
      </c>
      <c r="G2076" s="2" t="n">
        <v>1024702009947</v>
      </c>
      <c r="H2076" s="1" t="n">
        <v>0.111453</v>
      </c>
      <c r="I2076" s="1" t="s">
        <v>158</v>
      </c>
    </row>
    <row r="2077" customFormat="false" ht="33.75" hidden="false" customHeight="true" outlineLevel="0" collapsed="false">
      <c r="A2077" s="1" t="n">
        <v>2076</v>
      </c>
      <c r="B2077" s="8" t="s">
        <v>7545</v>
      </c>
      <c r="C2077" s="8" t="s">
        <v>7546</v>
      </c>
      <c r="D2077" s="8" t="s">
        <v>1296</v>
      </c>
      <c r="E2077" s="2" t="s">
        <v>1297</v>
      </c>
      <c r="F2077" s="8" t="n">
        <v>4725482302</v>
      </c>
      <c r="G2077" s="2" t="n">
        <v>1124725002236</v>
      </c>
      <c r="H2077" s="1" t="n">
        <v>0.340926</v>
      </c>
      <c r="I2077" s="1" t="s">
        <v>14</v>
      </c>
    </row>
    <row r="2078" customFormat="false" ht="33.75" hidden="false" customHeight="true" outlineLevel="0" collapsed="false">
      <c r="A2078" s="1" t="n">
        <v>2077</v>
      </c>
      <c r="B2078" s="8" t="s">
        <v>7547</v>
      </c>
      <c r="C2078" s="8" t="s">
        <v>1688</v>
      </c>
      <c r="D2078" s="8" t="s">
        <v>6908</v>
      </c>
      <c r="E2078" s="2" t="s">
        <v>6909</v>
      </c>
      <c r="F2078" s="8" t="n">
        <v>4716014139</v>
      </c>
      <c r="G2078" s="2" t="n">
        <v>1024701894800</v>
      </c>
      <c r="H2078" s="1" t="n">
        <v>2.878761</v>
      </c>
      <c r="I2078" s="1" t="s">
        <v>158</v>
      </c>
    </row>
    <row r="2079" customFormat="false" ht="33.75" hidden="false" customHeight="true" outlineLevel="0" collapsed="false">
      <c r="A2079" s="1" t="n">
        <v>2078</v>
      </c>
      <c r="B2079" s="8" t="s">
        <v>7548</v>
      </c>
      <c r="C2079" s="8" t="s">
        <v>7549</v>
      </c>
      <c r="D2079" s="8" t="s">
        <v>5991</v>
      </c>
      <c r="E2079" s="2" t="s">
        <v>5941</v>
      </c>
      <c r="F2079" s="8" t="n">
        <v>7707049388</v>
      </c>
      <c r="G2079" s="2" t="n">
        <v>1027700198767</v>
      </c>
      <c r="H2079" s="1" t="n">
        <v>0.008006005</v>
      </c>
      <c r="I2079" s="1" t="s">
        <v>14</v>
      </c>
    </row>
    <row r="2080" customFormat="false" ht="22.5" hidden="false" customHeight="true" outlineLevel="0" collapsed="false">
      <c r="A2080" s="1" t="n">
        <v>2079</v>
      </c>
      <c r="B2080" s="8" t="s">
        <v>7550</v>
      </c>
      <c r="C2080" s="8" t="s">
        <v>4886</v>
      </c>
      <c r="D2080" s="8" t="s">
        <v>7551</v>
      </c>
      <c r="E2080" s="2" t="s">
        <v>7552</v>
      </c>
      <c r="F2080" s="8" t="n">
        <v>4716001059</v>
      </c>
      <c r="G2080" s="2" t="n">
        <v>1024701896779</v>
      </c>
      <c r="H2080" s="1" t="n">
        <v>0.226729</v>
      </c>
      <c r="I2080" s="1" t="s">
        <v>158</v>
      </c>
    </row>
    <row r="2081" customFormat="false" ht="22.5" hidden="false" customHeight="true" outlineLevel="0" collapsed="false">
      <c r="A2081" s="1" t="n">
        <v>2080</v>
      </c>
      <c r="B2081" s="8" t="s">
        <v>7553</v>
      </c>
      <c r="C2081" s="8" t="s">
        <v>7554</v>
      </c>
      <c r="D2081" s="8" t="s">
        <v>7555</v>
      </c>
      <c r="E2081" s="2" t="s">
        <v>7556</v>
      </c>
      <c r="F2081" s="8" t="n">
        <v>470703178106</v>
      </c>
      <c r="G2081" s="2" t="n">
        <v>306470721400026</v>
      </c>
      <c r="H2081" s="1" t="n">
        <v>0.02266301</v>
      </c>
      <c r="I2081" s="1" t="s">
        <v>158</v>
      </c>
    </row>
    <row r="2082" customFormat="false" ht="45" hidden="false" customHeight="true" outlineLevel="0" collapsed="false">
      <c r="A2082" s="1" t="n">
        <v>2081</v>
      </c>
      <c r="B2082" s="8" t="s">
        <v>7557</v>
      </c>
      <c r="C2082" s="8" t="s">
        <v>7558</v>
      </c>
      <c r="D2082" s="8" t="s">
        <v>7559</v>
      </c>
      <c r="E2082" s="2" t="s">
        <v>7560</v>
      </c>
      <c r="F2082" s="8" t="n">
        <v>7816042745</v>
      </c>
      <c r="G2082" s="2" t="n">
        <v>1027808006731</v>
      </c>
      <c r="H2082" s="1" t="n">
        <v>0.41079622041</v>
      </c>
      <c r="I2082" s="1" t="s">
        <v>158</v>
      </c>
    </row>
    <row r="2083" customFormat="false" ht="45" hidden="false" customHeight="true" outlineLevel="0" collapsed="false">
      <c r="A2083" s="1" t="n">
        <v>2082</v>
      </c>
      <c r="B2083" s="8" t="s">
        <v>7561</v>
      </c>
      <c r="C2083" s="8" t="s">
        <v>7562</v>
      </c>
      <c r="D2083" s="8" t="s">
        <v>7563</v>
      </c>
      <c r="E2083" s="2" t="s">
        <v>7564</v>
      </c>
      <c r="F2083" s="8" t="n">
        <v>4704021928</v>
      </c>
      <c r="G2083" s="2" t="n">
        <v>1034700884052</v>
      </c>
      <c r="H2083" s="1" t="n">
        <v>9.1979630001</v>
      </c>
      <c r="I2083" s="1" t="s">
        <v>158</v>
      </c>
    </row>
    <row r="2084" customFormat="false" ht="22.5" hidden="false" customHeight="true" outlineLevel="0" collapsed="false">
      <c r="A2084" s="1" t="n">
        <v>2083</v>
      </c>
      <c r="B2084" s="8" t="s">
        <v>7565</v>
      </c>
      <c r="C2084" s="8" t="s">
        <v>2392</v>
      </c>
      <c r="D2084" s="8" t="s">
        <v>7566</v>
      </c>
      <c r="E2084" s="2" t="s">
        <v>7567</v>
      </c>
      <c r="F2084" s="8" t="n">
        <v>4703090171</v>
      </c>
      <c r="G2084" s="2" t="n">
        <v>1064703074842</v>
      </c>
      <c r="H2084" s="1" t="n">
        <v>0.444024014</v>
      </c>
      <c r="I2084" s="1" t="s">
        <v>158</v>
      </c>
    </row>
    <row r="2085" customFormat="false" ht="56.25" hidden="false" customHeight="true" outlineLevel="0" collapsed="false">
      <c r="A2085" s="1" t="n">
        <v>2084</v>
      </c>
      <c r="B2085" s="8" t="s">
        <v>7568</v>
      </c>
      <c r="C2085" s="8" t="s">
        <v>7569</v>
      </c>
      <c r="D2085" s="8" t="s">
        <v>7570</v>
      </c>
      <c r="E2085" s="2" t="s">
        <v>7571</v>
      </c>
      <c r="F2085" s="8" t="n">
        <v>4704022590</v>
      </c>
      <c r="G2085" s="2" t="n">
        <v>1034700879674</v>
      </c>
      <c r="H2085" s="1" t="n">
        <v>7.292728610984</v>
      </c>
      <c r="I2085" s="1" t="s">
        <v>158</v>
      </c>
    </row>
    <row r="2086" customFormat="false" ht="33.75" hidden="false" customHeight="true" outlineLevel="0" collapsed="false">
      <c r="A2086" s="1" t="n">
        <v>2085</v>
      </c>
      <c r="B2086" s="8" t="s">
        <v>7572</v>
      </c>
      <c r="C2086" s="8" t="s">
        <v>1348</v>
      </c>
      <c r="D2086" s="8" t="s">
        <v>7573</v>
      </c>
      <c r="E2086" s="2" t="s">
        <v>7574</v>
      </c>
      <c r="F2086" s="8" t="n">
        <v>4704047041</v>
      </c>
      <c r="G2086" s="2" t="n">
        <v>1034700889948</v>
      </c>
      <c r="H2086" s="1" t="n">
        <v>1.463048</v>
      </c>
      <c r="I2086" s="1" t="s">
        <v>158</v>
      </c>
    </row>
    <row r="2087" customFormat="false" ht="33.75" hidden="false" customHeight="true" outlineLevel="0" collapsed="false">
      <c r="A2087" s="1" t="n">
        <v>2086</v>
      </c>
      <c r="B2087" s="8" t="s">
        <v>7575</v>
      </c>
      <c r="C2087" s="8" t="s">
        <v>574</v>
      </c>
      <c r="D2087" s="8" t="s">
        <v>7576</v>
      </c>
      <c r="E2087" s="2" t="s">
        <v>7577</v>
      </c>
      <c r="F2087" s="8" t="n">
        <v>4704103465</v>
      </c>
      <c r="G2087" s="2" t="n">
        <v>1184704004550</v>
      </c>
      <c r="H2087" s="1" t="n">
        <v>5.7076894</v>
      </c>
      <c r="I2087" s="1" t="s">
        <v>158</v>
      </c>
    </row>
    <row r="2088" customFormat="false" ht="45" hidden="false" customHeight="true" outlineLevel="0" collapsed="false">
      <c r="A2088" s="1" t="n">
        <v>2087</v>
      </c>
      <c r="B2088" s="8" t="s">
        <v>7578</v>
      </c>
      <c r="C2088" s="8" t="s">
        <v>7579</v>
      </c>
      <c r="D2088" s="8" t="s">
        <v>7580</v>
      </c>
      <c r="E2088" s="2" t="s">
        <v>7581</v>
      </c>
      <c r="F2088" s="8" t="n">
        <v>4703041174</v>
      </c>
      <c r="G2088" s="2" t="n">
        <v>1034700557110</v>
      </c>
      <c r="H2088" s="1" t="n">
        <v>156.975776</v>
      </c>
      <c r="I2088" s="1" t="s">
        <v>158</v>
      </c>
    </row>
    <row r="2089" customFormat="false" ht="45" hidden="false" customHeight="true" outlineLevel="0" collapsed="false">
      <c r="A2089" s="1" t="n">
        <v>2088</v>
      </c>
      <c r="B2089" s="8" t="s">
        <v>7582</v>
      </c>
      <c r="C2089" s="8" t="s">
        <v>7583</v>
      </c>
      <c r="D2089" s="8" t="s">
        <v>7584</v>
      </c>
      <c r="E2089" s="2" t="s">
        <v>7585</v>
      </c>
      <c r="F2089" s="8" t="n">
        <v>7825460019</v>
      </c>
      <c r="G2089" s="2" t="n">
        <v>1037843032435</v>
      </c>
      <c r="H2089" s="1" t="n">
        <v>4.82763245797</v>
      </c>
      <c r="I2089" s="1" t="s">
        <v>158</v>
      </c>
    </row>
    <row r="2090" customFormat="false" ht="45" hidden="false" customHeight="true" outlineLevel="0" collapsed="false">
      <c r="A2090" s="1" t="n">
        <v>2089</v>
      </c>
      <c r="B2090" s="8" t="s">
        <v>7586</v>
      </c>
      <c r="C2090" s="8" t="s">
        <v>2392</v>
      </c>
      <c r="D2090" s="8" t="s">
        <v>2431</v>
      </c>
      <c r="E2090" s="2" t="s">
        <v>2432</v>
      </c>
      <c r="F2090" s="8" t="n">
        <v>4707021122</v>
      </c>
      <c r="G2090" s="2" t="n">
        <v>1044701421104</v>
      </c>
      <c r="H2090" s="1" t="n">
        <v>36.659193</v>
      </c>
      <c r="I2090" s="1" t="s">
        <v>158</v>
      </c>
    </row>
    <row r="2091" customFormat="false" ht="45" hidden="false" customHeight="true" outlineLevel="0" collapsed="false">
      <c r="A2091" s="1" t="n">
        <v>2090</v>
      </c>
      <c r="B2091" s="8" t="s">
        <v>7587</v>
      </c>
      <c r="C2091" s="8" t="s">
        <v>7588</v>
      </c>
      <c r="D2091" s="8" t="s">
        <v>2431</v>
      </c>
      <c r="E2091" s="2" t="s">
        <v>2432</v>
      </c>
      <c r="F2091" s="8" t="n">
        <v>4707021122</v>
      </c>
      <c r="G2091" s="2" t="n">
        <v>1044701421104</v>
      </c>
      <c r="H2091" s="1" t="n">
        <v>6.7809564</v>
      </c>
      <c r="I2091" s="1" t="s">
        <v>158</v>
      </c>
    </row>
    <row r="2092" customFormat="false" ht="22.5" hidden="false" customHeight="true" outlineLevel="0" collapsed="false">
      <c r="A2092" s="1" t="n">
        <v>2091</v>
      </c>
      <c r="B2092" s="8" t="s">
        <v>7589</v>
      </c>
      <c r="C2092" s="8" t="s">
        <v>7590</v>
      </c>
      <c r="D2092" s="8" t="s">
        <v>2437</v>
      </c>
      <c r="E2092" s="2" t="s">
        <v>2432</v>
      </c>
      <c r="F2092" s="8" t="n">
        <v>4707021122</v>
      </c>
      <c r="G2092" s="2" t="n">
        <v>1044701421104</v>
      </c>
      <c r="H2092" s="1" t="n">
        <v>20.159092</v>
      </c>
      <c r="I2092" s="1" t="s">
        <v>158</v>
      </c>
    </row>
    <row r="2093" customFormat="false" ht="22.5" hidden="false" customHeight="true" outlineLevel="0" collapsed="false">
      <c r="A2093" s="1" t="n">
        <v>2092</v>
      </c>
      <c r="B2093" s="8" t="s">
        <v>7591</v>
      </c>
      <c r="C2093" s="8" t="s">
        <v>7592</v>
      </c>
      <c r="D2093" s="8" t="s">
        <v>2437</v>
      </c>
      <c r="E2093" s="2" t="s">
        <v>2432</v>
      </c>
      <c r="F2093" s="8" t="n">
        <v>4707021122</v>
      </c>
      <c r="G2093" s="2" t="n">
        <v>1044701421104</v>
      </c>
      <c r="H2093" s="1" t="n">
        <v>36.566349</v>
      </c>
      <c r="I2093" s="1" t="s">
        <v>158</v>
      </c>
    </row>
    <row r="2094" customFormat="false" ht="33.75" hidden="false" customHeight="true" outlineLevel="0" collapsed="false">
      <c r="A2094" s="1" t="n">
        <v>2093</v>
      </c>
      <c r="B2094" s="8" t="s">
        <v>7593</v>
      </c>
      <c r="C2094" s="8" t="s">
        <v>7594</v>
      </c>
      <c r="D2094" s="8" t="s">
        <v>7595</v>
      </c>
      <c r="E2094" s="2" t="s">
        <v>7596</v>
      </c>
      <c r="F2094" s="8" t="n">
        <v>4703150818</v>
      </c>
      <c r="G2094" s="2" t="n">
        <v>1174704009325</v>
      </c>
      <c r="H2094" s="1" t="n">
        <v>1.281574056465</v>
      </c>
      <c r="I2094" s="1" t="s">
        <v>158</v>
      </c>
    </row>
    <row r="2095" customFormat="false" ht="22.5" hidden="false" customHeight="true" outlineLevel="0" collapsed="false">
      <c r="A2095" s="1" t="n">
        <v>2094</v>
      </c>
      <c r="B2095" s="8" t="s">
        <v>7597</v>
      </c>
      <c r="C2095" s="8" t="s">
        <v>7598</v>
      </c>
      <c r="D2095" s="8" t="s">
        <v>7599</v>
      </c>
      <c r="E2095" s="2" t="s">
        <v>7600</v>
      </c>
      <c r="F2095" s="8" t="n">
        <v>4708001993</v>
      </c>
      <c r="G2095" s="2" t="n">
        <v>1024701479109</v>
      </c>
      <c r="H2095" s="1" t="n">
        <v>18.3010201</v>
      </c>
      <c r="I2095" s="1" t="s">
        <v>158</v>
      </c>
    </row>
    <row r="2096" customFormat="false" ht="33.75" hidden="false" customHeight="true" outlineLevel="0" collapsed="false">
      <c r="A2096" s="1" t="n">
        <v>2095</v>
      </c>
      <c r="B2096" s="8" t="s">
        <v>7601</v>
      </c>
      <c r="C2096" s="8" t="s">
        <v>7602</v>
      </c>
      <c r="D2096" s="8" t="s">
        <v>7603</v>
      </c>
      <c r="E2096" s="2" t="s">
        <v>7604</v>
      </c>
      <c r="F2096" s="8" t="n">
        <v>7811507725</v>
      </c>
      <c r="G2096" s="2" t="n">
        <v>1117847529370</v>
      </c>
      <c r="H2096" s="1" t="n">
        <v>1.722436</v>
      </c>
      <c r="I2096" s="1" t="s">
        <v>158</v>
      </c>
    </row>
    <row r="2097" customFormat="false" ht="22.5" hidden="false" customHeight="true" outlineLevel="0" collapsed="false">
      <c r="A2097" s="1" t="n">
        <v>2096</v>
      </c>
      <c r="B2097" s="8" t="s">
        <v>7605</v>
      </c>
      <c r="C2097" s="8" t="s">
        <v>1697</v>
      </c>
      <c r="D2097" s="8" t="s">
        <v>7606</v>
      </c>
      <c r="E2097" s="2" t="s">
        <v>7607</v>
      </c>
      <c r="F2097" s="8" t="n">
        <v>4708001922</v>
      </c>
      <c r="G2097" s="2" t="n">
        <v>1024701479681</v>
      </c>
      <c r="H2097" s="1" t="n">
        <v>0.2458</v>
      </c>
      <c r="I2097" s="1" t="s">
        <v>158</v>
      </c>
    </row>
    <row r="2098" customFormat="false" ht="22.5" hidden="false" customHeight="true" outlineLevel="0" collapsed="false">
      <c r="A2098" s="1" t="n">
        <v>2097</v>
      </c>
      <c r="B2098" s="8" t="s">
        <v>7608</v>
      </c>
      <c r="C2098" s="8" t="s">
        <v>7609</v>
      </c>
      <c r="D2098" s="8" t="s">
        <v>7610</v>
      </c>
      <c r="E2098" s="2" t="s">
        <v>7611</v>
      </c>
      <c r="F2098" s="8" t="n">
        <v>4715006618</v>
      </c>
      <c r="G2098" s="2" t="n">
        <v>1024701851624</v>
      </c>
      <c r="H2098" s="1" t="n">
        <v>8.0262174</v>
      </c>
      <c r="I2098" s="1" t="s">
        <v>158</v>
      </c>
    </row>
    <row r="2099" customFormat="false" ht="22.5" hidden="false" customHeight="true" outlineLevel="0" collapsed="false">
      <c r="A2099" s="1" t="n">
        <v>2098</v>
      </c>
      <c r="B2099" s="8" t="s">
        <v>7612</v>
      </c>
      <c r="C2099" s="8" t="s">
        <v>527</v>
      </c>
      <c r="D2099" s="8" t="s">
        <v>7613</v>
      </c>
      <c r="E2099" s="2" t="s">
        <v>7614</v>
      </c>
      <c r="F2099" s="8" t="n">
        <v>4714000363</v>
      </c>
      <c r="G2099" s="8" t="s">
        <v>7615</v>
      </c>
      <c r="H2099" s="1" t="n">
        <v>8.84170818267</v>
      </c>
      <c r="I2099" s="1" t="s">
        <v>158</v>
      </c>
    </row>
    <row r="2100" customFormat="false" ht="33.75" hidden="false" customHeight="true" outlineLevel="0" collapsed="false">
      <c r="A2100" s="1" t="n">
        <v>2099</v>
      </c>
      <c r="B2100" s="8" t="s">
        <v>7616</v>
      </c>
      <c r="C2100" s="8" t="s">
        <v>7617</v>
      </c>
      <c r="D2100" s="8" t="s">
        <v>7618</v>
      </c>
      <c r="E2100" s="2" t="s">
        <v>7619</v>
      </c>
      <c r="F2100" s="8" t="n">
        <v>7819026212</v>
      </c>
      <c r="G2100" s="2" t="n">
        <v>1024702180909</v>
      </c>
      <c r="H2100" s="1" t="n">
        <v>0.37919034</v>
      </c>
      <c r="I2100" s="1" t="s">
        <v>158</v>
      </c>
    </row>
    <row r="2101" customFormat="false" ht="22.5" hidden="false" customHeight="true" outlineLevel="0" collapsed="false">
      <c r="A2101" s="1" t="n">
        <v>2100</v>
      </c>
      <c r="B2101" s="8" t="s">
        <v>7620</v>
      </c>
      <c r="C2101" s="8" t="s">
        <v>7621</v>
      </c>
      <c r="D2101" s="8" t="s">
        <v>7393</v>
      </c>
      <c r="E2101" s="2" t="s">
        <v>7394</v>
      </c>
      <c r="F2101" s="8" t="n">
        <v>4716000538</v>
      </c>
      <c r="G2101" s="2" t="n">
        <v>1024701895558</v>
      </c>
      <c r="H2101" s="1" t="n">
        <v>0.102035002</v>
      </c>
      <c r="I2101" s="1" t="s">
        <v>158</v>
      </c>
    </row>
    <row r="2102" customFormat="false" ht="22.5" hidden="false" customHeight="true" outlineLevel="0" collapsed="false">
      <c r="A2102" s="1" t="n">
        <v>2101</v>
      </c>
      <c r="B2102" s="8" t="s">
        <v>7622</v>
      </c>
      <c r="C2102" s="8" t="s">
        <v>7623</v>
      </c>
      <c r="D2102" s="8" t="s">
        <v>7385</v>
      </c>
      <c r="E2102" s="2" t="s">
        <v>7394</v>
      </c>
      <c r="F2102" s="8" t="n">
        <v>4716000538</v>
      </c>
      <c r="G2102" s="2" t="n">
        <v>1024701895558</v>
      </c>
      <c r="H2102" s="1" t="n">
        <v>0.07216702</v>
      </c>
      <c r="I2102" s="1" t="s">
        <v>158</v>
      </c>
    </row>
    <row r="2103" customFormat="false" ht="22.5" hidden="false" customHeight="true" outlineLevel="0" collapsed="false">
      <c r="A2103" s="1" t="n">
        <v>2102</v>
      </c>
      <c r="B2103" s="8" t="s">
        <v>7624</v>
      </c>
      <c r="C2103" s="8" t="s">
        <v>7625</v>
      </c>
      <c r="D2103" s="8" t="s">
        <v>7393</v>
      </c>
      <c r="E2103" s="2" t="s">
        <v>7394</v>
      </c>
      <c r="F2103" s="8" t="n">
        <v>4716000538</v>
      </c>
      <c r="G2103" s="2" t="n">
        <v>1024701895558</v>
      </c>
      <c r="H2103" s="1" t="n">
        <v>0.08266702</v>
      </c>
      <c r="I2103" s="1" t="s">
        <v>158</v>
      </c>
    </row>
    <row r="2104" customFormat="false" ht="22.5" hidden="false" customHeight="true" outlineLevel="0" collapsed="false">
      <c r="A2104" s="1" t="n">
        <v>2103</v>
      </c>
      <c r="B2104" s="8" t="s">
        <v>7626</v>
      </c>
      <c r="C2104" s="8" t="s">
        <v>7627</v>
      </c>
      <c r="D2104" s="8" t="s">
        <v>7393</v>
      </c>
      <c r="E2104" s="2" t="s">
        <v>7394</v>
      </c>
      <c r="F2104" s="8" t="n">
        <v>4716000538</v>
      </c>
      <c r="G2104" s="2" t="n">
        <v>1024701895558</v>
      </c>
      <c r="H2104" s="1" t="n">
        <v>0.08266702</v>
      </c>
      <c r="I2104" s="1" t="s">
        <v>158</v>
      </c>
    </row>
    <row r="2105" customFormat="false" ht="33.75" hidden="false" customHeight="true" outlineLevel="0" collapsed="false">
      <c r="A2105" s="1" t="n">
        <v>2104</v>
      </c>
      <c r="B2105" s="8" t="s">
        <v>7628</v>
      </c>
      <c r="C2105" s="8" t="s">
        <v>2446</v>
      </c>
      <c r="D2105" s="8" t="s">
        <v>7629</v>
      </c>
      <c r="E2105" s="2" t="s">
        <v>7630</v>
      </c>
      <c r="F2105" s="8" t="n">
        <v>4704096874</v>
      </c>
      <c r="G2105" s="2" t="n">
        <v>1154704000593</v>
      </c>
      <c r="H2105" s="1" t="n">
        <v>0.3982865</v>
      </c>
      <c r="I2105" s="1" t="s">
        <v>158</v>
      </c>
    </row>
    <row r="2106" customFormat="false" ht="22.5" hidden="false" customHeight="true" outlineLevel="0" collapsed="false">
      <c r="A2106" s="1" t="n">
        <v>2105</v>
      </c>
      <c r="B2106" s="8" t="s">
        <v>7631</v>
      </c>
      <c r="C2106" s="8" t="s">
        <v>7632</v>
      </c>
      <c r="D2106" s="8" t="s">
        <v>7393</v>
      </c>
      <c r="E2106" s="2" t="s">
        <v>7394</v>
      </c>
      <c r="F2106" s="8" t="n">
        <v>4716000538</v>
      </c>
      <c r="G2106" s="2" t="n">
        <v>1024701895558</v>
      </c>
      <c r="H2106" s="1" t="n">
        <v>0.08089601</v>
      </c>
      <c r="I2106" s="1" t="s">
        <v>158</v>
      </c>
    </row>
    <row r="2107" customFormat="false" ht="22.5" hidden="false" customHeight="true" outlineLevel="0" collapsed="false">
      <c r="A2107" s="1" t="n">
        <v>2106</v>
      </c>
      <c r="B2107" s="8" t="s">
        <v>7633</v>
      </c>
      <c r="C2107" s="8" t="s">
        <v>7634</v>
      </c>
      <c r="D2107" s="8" t="s">
        <v>7635</v>
      </c>
      <c r="E2107" s="2" t="s">
        <v>7636</v>
      </c>
      <c r="F2107" s="8" t="n">
        <v>7810034240</v>
      </c>
      <c r="G2107" s="2" t="n">
        <v>1057811843088</v>
      </c>
      <c r="H2107" s="1" t="n">
        <v>115.743597</v>
      </c>
      <c r="I2107" s="1" t="s">
        <v>158</v>
      </c>
    </row>
    <row r="2108" customFormat="false" ht="33.75" hidden="false" customHeight="true" outlineLevel="0" collapsed="false">
      <c r="A2108" s="1" t="n">
        <v>2107</v>
      </c>
      <c r="B2108" s="8" t="s">
        <v>7637</v>
      </c>
      <c r="C2108" s="8" t="s">
        <v>1348</v>
      </c>
      <c r="D2108" s="8" t="s">
        <v>7638</v>
      </c>
      <c r="E2108" s="2" t="s">
        <v>7639</v>
      </c>
      <c r="F2108" s="8" t="n">
        <v>4704088464</v>
      </c>
      <c r="G2108" s="2" t="n">
        <v>1114704011718</v>
      </c>
      <c r="H2108" s="1" t="n">
        <v>295.136852702</v>
      </c>
      <c r="I2108" s="1" t="s">
        <v>158</v>
      </c>
    </row>
    <row r="2109" customFormat="false" ht="33.75" hidden="false" customHeight="true" outlineLevel="0" collapsed="false">
      <c r="A2109" s="1" t="n">
        <v>2108</v>
      </c>
      <c r="B2109" s="8" t="s">
        <v>7640</v>
      </c>
      <c r="C2109" s="8" t="s">
        <v>7641</v>
      </c>
      <c r="D2109" s="8" t="s">
        <v>7641</v>
      </c>
      <c r="E2109" s="2" t="s">
        <v>7642</v>
      </c>
      <c r="F2109" s="8" t="n">
        <v>7810435115</v>
      </c>
      <c r="G2109" s="2" t="n">
        <v>1167847172822</v>
      </c>
      <c r="H2109" s="1" t="n">
        <v>0.84842</v>
      </c>
      <c r="I2109" s="1" t="s">
        <v>158</v>
      </c>
    </row>
    <row r="2110" customFormat="false" ht="22.5" hidden="false" customHeight="true" outlineLevel="0" collapsed="false">
      <c r="A2110" s="1" t="n">
        <v>2109</v>
      </c>
      <c r="B2110" s="8" t="s">
        <v>7643</v>
      </c>
      <c r="C2110" s="8" t="s">
        <v>7644</v>
      </c>
      <c r="D2110" s="8" t="s">
        <v>7645</v>
      </c>
      <c r="E2110" s="2" t="s">
        <v>7646</v>
      </c>
      <c r="F2110" s="8" t="n">
        <v>4704060194</v>
      </c>
      <c r="G2110" s="2" t="n">
        <v>1054700150120</v>
      </c>
      <c r="H2110" s="1" t="n">
        <v>15.801102295</v>
      </c>
      <c r="I2110" s="1" t="s">
        <v>14</v>
      </c>
    </row>
    <row r="2111" customFormat="false" ht="45" hidden="false" customHeight="true" outlineLevel="0" collapsed="false">
      <c r="A2111" s="1" t="n">
        <v>2110</v>
      </c>
      <c r="B2111" s="8" t="s">
        <v>7647</v>
      </c>
      <c r="C2111" s="8" t="s">
        <v>1424</v>
      </c>
      <c r="D2111" s="8" t="s">
        <v>7648</v>
      </c>
      <c r="E2111" s="2" t="s">
        <v>7649</v>
      </c>
      <c r="F2111" s="8" t="n">
        <v>4703085654</v>
      </c>
      <c r="G2111" s="2" t="n">
        <v>1064707004119</v>
      </c>
      <c r="H2111" s="1" t="n">
        <v>8.809877</v>
      </c>
      <c r="I2111" s="1" t="s">
        <v>158</v>
      </c>
    </row>
    <row r="2112" customFormat="false" ht="33.75" hidden="false" customHeight="true" outlineLevel="0" collapsed="false">
      <c r="A2112" s="1" t="n">
        <v>2111</v>
      </c>
      <c r="B2112" s="8" t="s">
        <v>7650</v>
      </c>
      <c r="C2112" s="8" t="s">
        <v>7651</v>
      </c>
      <c r="D2112" s="8" t="s">
        <v>7652</v>
      </c>
      <c r="E2112" s="2" t="s">
        <v>7653</v>
      </c>
      <c r="F2112" s="8" t="n">
        <v>4703002168</v>
      </c>
      <c r="G2112" s="2" t="n">
        <v>1034700556945</v>
      </c>
      <c r="H2112" s="1" t="n">
        <v>3.1540433</v>
      </c>
      <c r="I2112" s="1" t="s">
        <v>158</v>
      </c>
    </row>
    <row r="2113" customFormat="false" ht="78.75" hidden="false" customHeight="true" outlineLevel="0" collapsed="false">
      <c r="A2113" s="1" t="n">
        <v>2112</v>
      </c>
      <c r="B2113" s="8" t="s">
        <v>7654</v>
      </c>
      <c r="C2113" s="8" t="s">
        <v>7655</v>
      </c>
      <c r="D2113" s="8" t="s">
        <v>7655</v>
      </c>
      <c r="E2113" s="2" t="s">
        <v>7656</v>
      </c>
      <c r="F2113" s="8" t="n">
        <v>7810042682</v>
      </c>
      <c r="G2113" s="2" t="n">
        <v>1057812837390</v>
      </c>
      <c r="H2113" s="1" t="n">
        <v>137.592914</v>
      </c>
      <c r="I2113" s="1" t="s">
        <v>158</v>
      </c>
    </row>
    <row r="2114" customFormat="false" ht="33.75" hidden="false" customHeight="true" outlineLevel="0" collapsed="false">
      <c r="A2114" s="1" t="n">
        <v>2113</v>
      </c>
      <c r="B2114" s="8" t="s">
        <v>7657</v>
      </c>
      <c r="C2114" s="8" t="s">
        <v>7658</v>
      </c>
      <c r="D2114" s="8" t="s">
        <v>7659</v>
      </c>
      <c r="E2114" s="2" t="s">
        <v>7660</v>
      </c>
      <c r="F2114" s="8" t="n">
        <v>4703097593</v>
      </c>
      <c r="G2114" s="2" t="n">
        <v>1074703004804</v>
      </c>
      <c r="H2114" s="1" t="n">
        <v>1.24061</v>
      </c>
      <c r="I2114" s="1" t="s">
        <v>158</v>
      </c>
    </row>
    <row r="2115" customFormat="false" ht="33.75" hidden="false" customHeight="true" outlineLevel="0" collapsed="false">
      <c r="A2115" s="1" t="n">
        <v>2114</v>
      </c>
      <c r="B2115" s="8" t="s">
        <v>7661</v>
      </c>
      <c r="C2115" s="8" t="s">
        <v>7662</v>
      </c>
      <c r="D2115" s="8" t="s">
        <v>7663</v>
      </c>
      <c r="E2115" s="2" t="s">
        <v>7664</v>
      </c>
      <c r="F2115" s="8" t="n">
        <v>4701000052</v>
      </c>
      <c r="G2115" s="2" t="n">
        <v>1034700507731</v>
      </c>
      <c r="H2115" s="1" t="n">
        <v>0.6345661106</v>
      </c>
      <c r="I2115" s="1" t="s">
        <v>158</v>
      </c>
    </row>
    <row r="2116" customFormat="false" ht="22.5" hidden="false" customHeight="true" outlineLevel="0" collapsed="false">
      <c r="A2116" s="1" t="n">
        <v>2115</v>
      </c>
      <c r="B2116" s="8" t="s">
        <v>7665</v>
      </c>
      <c r="C2116" s="8" t="s">
        <v>7666</v>
      </c>
      <c r="D2116" s="8" t="s">
        <v>7667</v>
      </c>
      <c r="E2116" s="2" t="s">
        <v>7668</v>
      </c>
      <c r="F2116" s="8" t="n">
        <v>4711014086</v>
      </c>
      <c r="G2116" s="2" t="n">
        <v>1174704003870</v>
      </c>
      <c r="H2116" s="1" t="n">
        <v>2.73208640769</v>
      </c>
      <c r="I2116" s="1" t="s">
        <v>158</v>
      </c>
    </row>
    <row r="2117" customFormat="false" ht="45" hidden="false" customHeight="true" outlineLevel="0" collapsed="false">
      <c r="A2117" s="1" t="n">
        <v>2116</v>
      </c>
      <c r="B2117" s="8" t="s">
        <v>7669</v>
      </c>
      <c r="C2117" s="8" t="s">
        <v>7670</v>
      </c>
      <c r="D2117" s="8" t="s">
        <v>7526</v>
      </c>
      <c r="E2117" s="2" t="s">
        <v>7671</v>
      </c>
      <c r="F2117" s="8" t="n">
        <v>7717127211</v>
      </c>
      <c r="G2117" s="2" t="n">
        <v>1027739456084</v>
      </c>
      <c r="H2117" s="1" t="n">
        <v>0.9891390838</v>
      </c>
      <c r="I2117" s="1" t="s">
        <v>14</v>
      </c>
    </row>
    <row r="2118" customFormat="false" ht="33.75" hidden="false" customHeight="true" outlineLevel="0" collapsed="false">
      <c r="A2118" s="1" t="n">
        <v>2117</v>
      </c>
      <c r="B2118" s="8" t="s">
        <v>7672</v>
      </c>
      <c r="C2118" s="8" t="s">
        <v>7673</v>
      </c>
      <c r="D2118" s="8" t="s">
        <v>7674</v>
      </c>
      <c r="E2118" s="2" t="s">
        <v>7675</v>
      </c>
      <c r="F2118" s="8" t="n">
        <v>4711011536</v>
      </c>
      <c r="G2118" s="2" t="n">
        <v>1114711000117</v>
      </c>
      <c r="H2118" s="1" t="n">
        <v>0.73175877027</v>
      </c>
      <c r="I2118" s="1" t="s">
        <v>158</v>
      </c>
    </row>
    <row r="2119" customFormat="false" ht="33.75" hidden="false" customHeight="true" outlineLevel="0" collapsed="false">
      <c r="A2119" s="1" t="n">
        <v>2118</v>
      </c>
      <c r="B2119" s="8" t="s">
        <v>7676</v>
      </c>
      <c r="C2119" s="8" t="s">
        <v>7677</v>
      </c>
      <c r="D2119" s="8" t="s">
        <v>7678</v>
      </c>
      <c r="E2119" s="2" t="s">
        <v>7679</v>
      </c>
      <c r="F2119" s="8" t="n">
        <v>4704011817</v>
      </c>
      <c r="G2119" s="2" t="n">
        <v>1034700872920</v>
      </c>
      <c r="H2119" s="1" t="n">
        <v>0.1396144</v>
      </c>
      <c r="I2119" s="1" t="s">
        <v>158</v>
      </c>
    </row>
    <row r="2120" customFormat="false" ht="33.75" hidden="false" customHeight="true" outlineLevel="0" collapsed="false">
      <c r="A2120" s="1" t="n">
        <v>2119</v>
      </c>
      <c r="B2120" s="8" t="s">
        <v>7680</v>
      </c>
      <c r="C2120" s="8" t="s">
        <v>7681</v>
      </c>
      <c r="D2120" s="8" t="s">
        <v>7682</v>
      </c>
      <c r="E2120" s="2" t="s">
        <v>7683</v>
      </c>
      <c r="F2120" s="8" t="n">
        <v>4704026517</v>
      </c>
      <c r="G2120" s="2" t="n">
        <v>1034700875681</v>
      </c>
      <c r="H2120" s="1" t="n">
        <v>0.290077</v>
      </c>
      <c r="I2120" s="1" t="s">
        <v>158</v>
      </c>
    </row>
    <row r="2121" customFormat="false" ht="33.75" hidden="false" customHeight="true" outlineLevel="0" collapsed="false">
      <c r="A2121" s="1" t="n">
        <v>2120</v>
      </c>
      <c r="B2121" s="8" t="s">
        <v>7684</v>
      </c>
      <c r="C2121" s="8" t="s">
        <v>7685</v>
      </c>
      <c r="D2121" s="8" t="s">
        <v>7682</v>
      </c>
      <c r="E2121" s="2" t="s">
        <v>7683</v>
      </c>
      <c r="F2121" s="8" t="n">
        <v>4704026517</v>
      </c>
      <c r="G2121" s="2" t="n">
        <v>1034700875681</v>
      </c>
      <c r="H2121" s="1" t="n">
        <v>0.0365028</v>
      </c>
      <c r="I2121" s="1" t="s">
        <v>158</v>
      </c>
    </row>
    <row r="2122" customFormat="false" ht="33.75" hidden="false" customHeight="true" outlineLevel="0" collapsed="false">
      <c r="A2122" s="1" t="n">
        <v>2121</v>
      </c>
      <c r="B2122" s="8" t="s">
        <v>7686</v>
      </c>
      <c r="C2122" s="8" t="s">
        <v>7687</v>
      </c>
      <c r="D2122" s="8" t="s">
        <v>2975</v>
      </c>
      <c r="E2122" s="2" t="s">
        <v>7688</v>
      </c>
      <c r="F2122" s="8" t="n">
        <v>4716047198</v>
      </c>
      <c r="G2122" s="2" t="n">
        <v>1204700009524</v>
      </c>
      <c r="H2122" s="1" t="n">
        <v>0.96774302097</v>
      </c>
      <c r="I2122" s="1" t="s">
        <v>14</v>
      </c>
    </row>
    <row r="2123" customFormat="false" ht="33.75" hidden="false" customHeight="true" outlineLevel="0" collapsed="false">
      <c r="A2123" s="1" t="n">
        <v>2122</v>
      </c>
      <c r="B2123" s="8" t="s">
        <v>7689</v>
      </c>
      <c r="C2123" s="8" t="s">
        <v>7690</v>
      </c>
      <c r="D2123" s="8" t="s">
        <v>7691</v>
      </c>
      <c r="E2123" s="2" t="s">
        <v>7692</v>
      </c>
      <c r="F2123" s="8" t="n">
        <v>7813424070</v>
      </c>
      <c r="G2123" s="2" t="n">
        <v>1089847334917</v>
      </c>
      <c r="H2123" s="1" t="n">
        <v>34.351601</v>
      </c>
      <c r="I2123" s="1" t="s">
        <v>158</v>
      </c>
    </row>
    <row r="2124" customFormat="false" ht="33.75" hidden="false" customHeight="true" outlineLevel="0" collapsed="false">
      <c r="A2124" s="1" t="n">
        <v>2123</v>
      </c>
      <c r="B2124" s="8" t="s">
        <v>7693</v>
      </c>
      <c r="C2124" s="8" t="s">
        <v>7694</v>
      </c>
      <c r="D2124" s="8" t="s">
        <v>7695</v>
      </c>
      <c r="E2124" s="2" t="s">
        <v>7696</v>
      </c>
      <c r="F2124" s="8" t="n">
        <v>4705053785</v>
      </c>
      <c r="G2124" s="2" t="n">
        <v>111470500371047</v>
      </c>
      <c r="H2124" s="1" t="n">
        <v>0.039548</v>
      </c>
      <c r="I2124" s="1" t="s">
        <v>158</v>
      </c>
    </row>
    <row r="2125" customFormat="false" ht="33.75" hidden="false" customHeight="true" outlineLevel="0" collapsed="false">
      <c r="A2125" s="1" t="n">
        <v>2124</v>
      </c>
      <c r="B2125" s="8" t="s">
        <v>7697</v>
      </c>
      <c r="C2125" s="8" t="s">
        <v>7698</v>
      </c>
      <c r="D2125" s="8" t="s">
        <v>7699</v>
      </c>
      <c r="E2125" s="2" t="s">
        <v>7700</v>
      </c>
      <c r="F2125" s="8" t="n">
        <v>4705065170</v>
      </c>
      <c r="G2125" s="2" t="n">
        <v>1144705001792</v>
      </c>
      <c r="H2125" s="1" t="n">
        <v>0.1581244225</v>
      </c>
      <c r="I2125" s="1" t="s">
        <v>158</v>
      </c>
    </row>
    <row r="2126" customFormat="false" ht="33.75" hidden="false" customHeight="true" outlineLevel="0" collapsed="false">
      <c r="A2126" s="1" t="n">
        <v>2125</v>
      </c>
      <c r="B2126" s="8" t="s">
        <v>7701</v>
      </c>
      <c r="C2126" s="8" t="s">
        <v>7702</v>
      </c>
      <c r="D2126" s="8" t="s">
        <v>7703</v>
      </c>
      <c r="E2126" s="2" t="s">
        <v>7704</v>
      </c>
      <c r="F2126" s="8" t="n">
        <v>4701004219</v>
      </c>
      <c r="G2126" s="2" t="n">
        <v>1024700508513</v>
      </c>
      <c r="H2126" s="1" t="n">
        <v>6.264308002</v>
      </c>
      <c r="I2126" s="1" t="s">
        <v>158</v>
      </c>
    </row>
    <row r="2127" customFormat="false" ht="22.5" hidden="false" customHeight="true" outlineLevel="0" collapsed="false">
      <c r="A2127" s="1" t="n">
        <v>2126</v>
      </c>
      <c r="B2127" s="8" t="s">
        <v>7705</v>
      </c>
      <c r="C2127" s="8" t="s">
        <v>7706</v>
      </c>
      <c r="D2127" s="8" t="s">
        <v>2544</v>
      </c>
      <c r="E2127" s="2" t="s">
        <v>7510</v>
      </c>
      <c r="F2127" s="8" t="n">
        <v>4716028445</v>
      </c>
      <c r="G2127" s="2" t="n">
        <v>1074716001205</v>
      </c>
      <c r="H2127" s="1" t="n">
        <v>20.2885215</v>
      </c>
      <c r="I2127" s="1" t="s">
        <v>158</v>
      </c>
    </row>
    <row r="2128" customFormat="false" ht="33.75" hidden="false" customHeight="true" outlineLevel="0" collapsed="false">
      <c r="A2128" s="1" t="n">
        <v>2127</v>
      </c>
      <c r="B2128" s="8" t="s">
        <v>7707</v>
      </c>
      <c r="C2128" s="8" t="s">
        <v>7708</v>
      </c>
      <c r="D2128" s="8" t="s">
        <v>7709</v>
      </c>
      <c r="E2128" s="2" t="s">
        <v>7710</v>
      </c>
      <c r="F2128" s="8" t="n">
        <v>4706014637</v>
      </c>
      <c r="G2128" s="2" t="n">
        <v>1024701330510</v>
      </c>
      <c r="H2128" s="1" t="n">
        <v>0.1297534226</v>
      </c>
      <c r="I2128" s="1" t="s">
        <v>158</v>
      </c>
    </row>
    <row r="2129" customFormat="false" ht="45" hidden="false" customHeight="true" outlineLevel="0" collapsed="false">
      <c r="A2129" s="1" t="n">
        <v>2128</v>
      </c>
      <c r="B2129" s="8" t="s">
        <v>7711</v>
      </c>
      <c r="C2129" s="8" t="s">
        <v>7712</v>
      </c>
      <c r="D2129" s="8" t="s">
        <v>7713</v>
      </c>
      <c r="E2129" s="2" t="s">
        <v>7714</v>
      </c>
      <c r="F2129" s="8" t="n">
        <v>4706022035</v>
      </c>
      <c r="G2129" s="2" t="n">
        <v>1044701336591</v>
      </c>
      <c r="H2129" s="1" t="n">
        <v>0.19838400388</v>
      </c>
      <c r="I2129" s="1" t="s">
        <v>158</v>
      </c>
    </row>
    <row r="2130" customFormat="false" ht="45" hidden="false" customHeight="true" outlineLevel="0" collapsed="false">
      <c r="A2130" s="1" t="n">
        <v>2129</v>
      </c>
      <c r="B2130" s="8" t="s">
        <v>7715</v>
      </c>
      <c r="C2130" s="8" t="s">
        <v>7716</v>
      </c>
      <c r="D2130" s="8" t="s">
        <v>7713</v>
      </c>
      <c r="E2130" s="2" t="s">
        <v>7714</v>
      </c>
      <c r="F2130" s="8" t="n">
        <v>4706022035</v>
      </c>
      <c r="G2130" s="2" t="n">
        <v>1044701336591</v>
      </c>
      <c r="H2130" s="1" t="n">
        <v>0.22210510435</v>
      </c>
      <c r="I2130" s="1" t="s">
        <v>158</v>
      </c>
    </row>
    <row r="2131" customFormat="false" ht="45" hidden="false" customHeight="true" outlineLevel="0" collapsed="false">
      <c r="A2131" s="1" t="n">
        <v>2130</v>
      </c>
      <c r="B2131" s="8" t="s">
        <v>7717</v>
      </c>
      <c r="C2131" s="8" t="s">
        <v>7718</v>
      </c>
      <c r="D2131" s="8" t="s">
        <v>7719</v>
      </c>
      <c r="E2131" s="2" t="s">
        <v>7720</v>
      </c>
      <c r="F2131" s="8" t="n">
        <v>4703116542</v>
      </c>
      <c r="G2131" s="2" t="n">
        <v>1104703001809</v>
      </c>
      <c r="H2131" s="1" t="n">
        <v>67.12381</v>
      </c>
      <c r="I2131" s="1" t="s">
        <v>158</v>
      </c>
    </row>
    <row r="2132" customFormat="false" ht="45" hidden="false" customHeight="true" outlineLevel="0" collapsed="false">
      <c r="A2132" s="1" t="n">
        <v>2131</v>
      </c>
      <c r="B2132" s="8" t="s">
        <v>7721</v>
      </c>
      <c r="C2132" s="8" t="s">
        <v>7722</v>
      </c>
      <c r="D2132" s="8" t="s">
        <v>7723</v>
      </c>
      <c r="E2132" s="2" t="s">
        <v>7724</v>
      </c>
      <c r="F2132" s="8" t="n">
        <v>4703041174</v>
      </c>
      <c r="G2132" s="2" t="n">
        <v>1034700557110</v>
      </c>
      <c r="H2132" s="1" t="n">
        <v>4.3450421</v>
      </c>
      <c r="I2132" s="1" t="s">
        <v>158</v>
      </c>
    </row>
    <row r="2133" customFormat="false" ht="45" hidden="false" customHeight="true" outlineLevel="0" collapsed="false">
      <c r="A2133" s="1" t="n">
        <v>2132</v>
      </c>
      <c r="B2133" s="8" t="s">
        <v>7725</v>
      </c>
      <c r="C2133" s="8" t="s">
        <v>267</v>
      </c>
      <c r="D2133" s="8" t="s">
        <v>7726</v>
      </c>
      <c r="E2133" s="2" t="s">
        <v>7727</v>
      </c>
      <c r="F2133" s="8" t="n">
        <v>2353017002</v>
      </c>
      <c r="G2133" s="2" t="n">
        <v>1022304838863</v>
      </c>
      <c r="H2133" s="1" t="n">
        <v>80.306584</v>
      </c>
      <c r="I2133" s="1" t="s">
        <v>14</v>
      </c>
    </row>
    <row r="2134" customFormat="false" ht="22.5" hidden="false" customHeight="true" outlineLevel="0" collapsed="false">
      <c r="A2134" s="1" t="n">
        <v>2133</v>
      </c>
      <c r="B2134" s="8" t="s">
        <v>7728</v>
      </c>
      <c r="C2134" s="8" t="s">
        <v>7729</v>
      </c>
      <c r="D2134" s="8" t="s">
        <v>7730</v>
      </c>
      <c r="E2134" s="2" t="s">
        <v>7731</v>
      </c>
      <c r="F2134" s="8" t="n">
        <v>4704048302</v>
      </c>
      <c r="G2134" s="2" t="n">
        <v>1024700875540</v>
      </c>
      <c r="H2134" s="1" t="n">
        <v>26.97960312</v>
      </c>
      <c r="I2134" s="1" t="s">
        <v>158</v>
      </c>
    </row>
    <row r="2135" customFormat="false" ht="33.75" hidden="false" customHeight="true" outlineLevel="0" collapsed="false">
      <c r="A2135" s="1" t="n">
        <v>2134</v>
      </c>
      <c r="B2135" s="8" t="s">
        <v>7732</v>
      </c>
      <c r="C2135" s="8" t="s">
        <v>2389</v>
      </c>
      <c r="D2135" s="8" t="s">
        <v>7733</v>
      </c>
      <c r="E2135" s="2" t="s">
        <v>7734</v>
      </c>
      <c r="F2135" s="8" t="n">
        <v>7816126120</v>
      </c>
      <c r="G2135" s="2" t="n">
        <v>1037835044466</v>
      </c>
      <c r="H2135" s="1" t="n">
        <v>43.910072</v>
      </c>
      <c r="I2135" s="1" t="s">
        <v>158</v>
      </c>
    </row>
    <row r="2136" customFormat="false" ht="33.75" hidden="false" customHeight="true" outlineLevel="0" collapsed="false">
      <c r="A2136" s="1" t="n">
        <v>2135</v>
      </c>
      <c r="B2136" s="8" t="s">
        <v>7735</v>
      </c>
      <c r="C2136" s="8" t="s">
        <v>7736</v>
      </c>
      <c r="D2136" s="8" t="s">
        <v>7737</v>
      </c>
      <c r="E2136" s="2" t="s">
        <v>7738</v>
      </c>
      <c r="F2136" s="8" t="n">
        <v>4703176164</v>
      </c>
      <c r="G2136" s="2" t="n">
        <v>1204700010822</v>
      </c>
      <c r="H2136" s="1" t="n">
        <v>36.666937</v>
      </c>
      <c r="I2136" s="1" t="s">
        <v>158</v>
      </c>
    </row>
    <row r="2137" customFormat="false" ht="22.5" hidden="false" customHeight="true" outlineLevel="0" collapsed="false">
      <c r="A2137" s="1" t="n">
        <v>2136</v>
      </c>
      <c r="B2137" s="8" t="s">
        <v>7739</v>
      </c>
      <c r="C2137" s="8" t="s">
        <v>1348</v>
      </c>
      <c r="D2137" s="8" t="s">
        <v>7740</v>
      </c>
      <c r="E2137" s="2" t="s">
        <v>7741</v>
      </c>
      <c r="F2137" s="8" t="n">
        <v>7810247930</v>
      </c>
      <c r="G2137" s="2" t="n">
        <v>1027804901915</v>
      </c>
      <c r="H2137" s="1" t="n">
        <v>21.476307509</v>
      </c>
      <c r="I2137" s="1" t="s">
        <v>158</v>
      </c>
    </row>
    <row r="2138" customFormat="false" ht="45" hidden="false" customHeight="true" outlineLevel="0" collapsed="false">
      <c r="A2138" s="1" t="n">
        <v>2137</v>
      </c>
      <c r="B2138" s="8" t="s">
        <v>7742</v>
      </c>
      <c r="C2138" s="8" t="s">
        <v>4686</v>
      </c>
      <c r="D2138" s="8" t="s">
        <v>7743</v>
      </c>
      <c r="E2138" s="2" t="s">
        <v>7744</v>
      </c>
      <c r="F2138" s="8" t="n">
        <v>7804365332</v>
      </c>
      <c r="G2138" s="2" t="n">
        <v>1077847454332</v>
      </c>
      <c r="H2138" s="1" t="n">
        <v>5.12551000017</v>
      </c>
      <c r="I2138" s="1" t="s">
        <v>158</v>
      </c>
    </row>
    <row r="2139" customFormat="false" ht="22.5" hidden="false" customHeight="true" outlineLevel="0" collapsed="false">
      <c r="A2139" s="1" t="n">
        <v>2138</v>
      </c>
      <c r="B2139" s="8" t="s">
        <v>7745</v>
      </c>
      <c r="C2139" s="8" t="s">
        <v>7746</v>
      </c>
      <c r="D2139" s="8" t="s">
        <v>7703</v>
      </c>
      <c r="E2139" s="2" t="s">
        <v>7704</v>
      </c>
      <c r="F2139" s="8" t="n">
        <v>4701004219</v>
      </c>
      <c r="G2139" s="2" t="n">
        <v>1024700508513</v>
      </c>
      <c r="H2139" s="1" t="n">
        <v>5.027141</v>
      </c>
      <c r="I2139" s="1" t="s">
        <v>158</v>
      </c>
    </row>
    <row r="2140" customFormat="false" ht="56.25" hidden="false" customHeight="true" outlineLevel="0" collapsed="false">
      <c r="A2140" s="1" t="n">
        <v>2139</v>
      </c>
      <c r="B2140" s="8" t="s">
        <v>7747</v>
      </c>
      <c r="C2140" s="8" t="s">
        <v>7748</v>
      </c>
      <c r="D2140" s="8" t="s">
        <v>7749</v>
      </c>
      <c r="E2140" s="2" t="s">
        <v>7750</v>
      </c>
      <c r="F2140" s="8" t="n">
        <v>7841357795</v>
      </c>
      <c r="G2140" s="2" t="n">
        <v>1077847209736</v>
      </c>
      <c r="H2140" s="1" t="n">
        <v>2.80356120288</v>
      </c>
      <c r="I2140" s="1" t="s">
        <v>158</v>
      </c>
    </row>
    <row r="2141" customFormat="false" ht="45" hidden="false" customHeight="true" outlineLevel="0" collapsed="false">
      <c r="A2141" s="1" t="n">
        <v>2140</v>
      </c>
      <c r="B2141" s="8" t="s">
        <v>7751</v>
      </c>
      <c r="C2141" s="8" t="s">
        <v>7752</v>
      </c>
      <c r="D2141" s="8" t="s">
        <v>7753</v>
      </c>
      <c r="E2141" s="2" t="s">
        <v>7754</v>
      </c>
      <c r="F2141" s="8" t="n">
        <v>4703092771</v>
      </c>
      <c r="G2141" s="2" t="n">
        <v>1074703000613</v>
      </c>
      <c r="H2141" s="1" t="n">
        <v>0.2596821</v>
      </c>
      <c r="I2141" s="1" t="s">
        <v>158</v>
      </c>
    </row>
    <row r="2142" customFormat="false" ht="33.75" hidden="false" customHeight="true" outlineLevel="0" collapsed="false">
      <c r="A2142" s="1" t="n">
        <v>2141</v>
      </c>
      <c r="B2142" s="8" t="s">
        <v>7755</v>
      </c>
      <c r="C2142" s="8" t="s">
        <v>1203</v>
      </c>
      <c r="D2142" s="8" t="s">
        <v>7756</v>
      </c>
      <c r="E2142" s="2" t="s">
        <v>7757</v>
      </c>
      <c r="F2142" s="8" t="n">
        <v>4719007556</v>
      </c>
      <c r="G2142" s="2" t="n">
        <v>1024702089422</v>
      </c>
      <c r="H2142" s="1" t="n">
        <v>2.1063991</v>
      </c>
      <c r="I2142" s="1" t="s">
        <v>158</v>
      </c>
    </row>
    <row r="2143" customFormat="false" ht="33.75" hidden="false" customHeight="true" outlineLevel="0" collapsed="false">
      <c r="A2143" s="1" t="n">
        <v>2142</v>
      </c>
      <c r="B2143" s="8" t="s">
        <v>7758</v>
      </c>
      <c r="C2143" s="8" t="s">
        <v>456</v>
      </c>
      <c r="D2143" s="8" t="s">
        <v>7756</v>
      </c>
      <c r="E2143" s="2" t="s">
        <v>7757</v>
      </c>
      <c r="F2143" s="8" t="n">
        <v>4719007556</v>
      </c>
      <c r="G2143" s="2" t="n">
        <v>1024702089422</v>
      </c>
      <c r="H2143" s="1" t="n">
        <v>1.43252</v>
      </c>
      <c r="I2143" s="1" t="s">
        <v>158</v>
      </c>
    </row>
    <row r="2144" customFormat="false" ht="33.75" hidden="false" customHeight="true" outlineLevel="0" collapsed="false">
      <c r="A2144" s="1" t="n">
        <v>2143</v>
      </c>
      <c r="B2144" s="8" t="s">
        <v>7759</v>
      </c>
      <c r="C2144" s="8" t="s">
        <v>7760</v>
      </c>
      <c r="D2144" s="8" t="s">
        <v>7761</v>
      </c>
      <c r="E2144" s="2" t="s">
        <v>7762</v>
      </c>
      <c r="F2144" s="8" t="n">
        <v>5056000026</v>
      </c>
      <c r="G2144" s="2" t="n">
        <v>1035010950292</v>
      </c>
      <c r="H2144" s="1" t="n">
        <v>3.413192</v>
      </c>
      <c r="I2144" s="1" t="s">
        <v>14</v>
      </c>
    </row>
    <row r="2145" customFormat="false" ht="33.75" hidden="false" customHeight="true" outlineLevel="0" collapsed="false">
      <c r="A2145" s="1" t="n">
        <v>2144</v>
      </c>
      <c r="B2145" s="8" t="s">
        <v>7763</v>
      </c>
      <c r="C2145" s="8" t="s">
        <v>7764</v>
      </c>
      <c r="D2145" s="8" t="s">
        <v>7765</v>
      </c>
      <c r="E2145" s="2" t="s">
        <v>7766</v>
      </c>
      <c r="F2145" s="8" t="n">
        <v>4705027030</v>
      </c>
      <c r="G2145" s="2" t="n">
        <v>1044701246314</v>
      </c>
      <c r="H2145" s="1" t="n">
        <v>0.826206</v>
      </c>
      <c r="I2145" s="1" t="s">
        <v>158</v>
      </c>
    </row>
    <row r="2146" customFormat="false" ht="33.75" hidden="false" customHeight="true" outlineLevel="0" collapsed="false">
      <c r="A2146" s="1" t="n">
        <v>2145</v>
      </c>
      <c r="B2146" s="8" t="s">
        <v>7767</v>
      </c>
      <c r="C2146" s="8" t="s">
        <v>574</v>
      </c>
      <c r="D2146" s="8" t="s">
        <v>7768</v>
      </c>
      <c r="E2146" s="2" t="s">
        <v>7769</v>
      </c>
      <c r="F2146" s="8" t="n">
        <v>4711006286</v>
      </c>
      <c r="G2146" s="2" t="n">
        <v>1044701615342</v>
      </c>
      <c r="H2146" s="1" t="n">
        <v>0.477915</v>
      </c>
      <c r="I2146" s="1" t="s">
        <v>158</v>
      </c>
    </row>
    <row r="2147" customFormat="false" ht="56.25" hidden="false" customHeight="true" outlineLevel="0" collapsed="false">
      <c r="A2147" s="1" t="n">
        <v>2146</v>
      </c>
      <c r="B2147" s="8" t="s">
        <v>7770</v>
      </c>
      <c r="C2147" s="8" t="s">
        <v>7771</v>
      </c>
      <c r="D2147" s="8" t="s">
        <v>7772</v>
      </c>
      <c r="E2147" s="2" t="s">
        <v>7773</v>
      </c>
      <c r="F2147" s="8" t="n">
        <v>4703038220</v>
      </c>
      <c r="G2147" s="2" t="n">
        <v>1034700564282</v>
      </c>
      <c r="H2147" s="1" t="n">
        <v>0.48791310087</v>
      </c>
      <c r="I2147" s="1" t="s">
        <v>158</v>
      </c>
    </row>
    <row r="2148" customFormat="false" ht="22.5" hidden="false" customHeight="true" outlineLevel="0" collapsed="false">
      <c r="A2148" s="1" t="n">
        <v>2147</v>
      </c>
      <c r="B2148" s="8" t="s">
        <v>7774</v>
      </c>
      <c r="C2148" s="8" t="s">
        <v>7775</v>
      </c>
      <c r="D2148" s="8" t="s">
        <v>7776</v>
      </c>
      <c r="E2148" s="2" t="s">
        <v>7777</v>
      </c>
      <c r="F2148" s="8" t="n">
        <v>4703125811</v>
      </c>
      <c r="G2148" s="2" t="n">
        <v>1124703000212</v>
      </c>
      <c r="H2148" s="1" t="n">
        <v>0.07306380381</v>
      </c>
      <c r="I2148" s="1" t="s">
        <v>158</v>
      </c>
    </row>
    <row r="2149" customFormat="false" ht="22.5" hidden="false" customHeight="true" outlineLevel="0" collapsed="false">
      <c r="A2149" s="1" t="n">
        <v>2148</v>
      </c>
      <c r="B2149" s="8" t="s">
        <v>7778</v>
      </c>
      <c r="C2149" s="8" t="s">
        <v>7779</v>
      </c>
      <c r="D2149" s="8" t="s">
        <v>7780</v>
      </c>
      <c r="E2149" s="2" t="s">
        <v>7781</v>
      </c>
      <c r="F2149" s="8" t="n">
        <v>7802445960</v>
      </c>
      <c r="G2149" s="2" t="n">
        <v>1089847344366</v>
      </c>
      <c r="H2149" s="1" t="n">
        <v>0.081053</v>
      </c>
      <c r="I2149" s="1" t="s">
        <v>158</v>
      </c>
    </row>
    <row r="2150" customFormat="false" ht="33.75" hidden="false" customHeight="true" outlineLevel="0" collapsed="false">
      <c r="A2150" s="1" t="n">
        <v>2149</v>
      </c>
      <c r="B2150" s="8" t="s">
        <v>7782</v>
      </c>
      <c r="C2150" s="8" t="s">
        <v>7783</v>
      </c>
      <c r="D2150" s="8" t="s">
        <v>7784</v>
      </c>
      <c r="E2150" s="2" t="s">
        <v>7785</v>
      </c>
      <c r="F2150" s="8" t="n">
        <v>4715778325</v>
      </c>
      <c r="G2150" s="2" t="n">
        <v>1054700513812</v>
      </c>
      <c r="H2150" s="1" t="n">
        <v>0.540581338</v>
      </c>
      <c r="I2150" s="1" t="s">
        <v>158</v>
      </c>
    </row>
    <row r="2151" customFormat="false" ht="22.5" hidden="false" customHeight="true" outlineLevel="0" collapsed="false">
      <c r="A2151" s="1" t="n">
        <v>2150</v>
      </c>
      <c r="B2151" s="8" t="s">
        <v>7786</v>
      </c>
      <c r="C2151" s="8" t="s">
        <v>7787</v>
      </c>
      <c r="D2151" s="8" t="s">
        <v>7788</v>
      </c>
      <c r="E2151" s="2" t="s">
        <v>7789</v>
      </c>
      <c r="F2151" s="8" t="n">
        <v>4706032107</v>
      </c>
      <c r="G2151" s="2" t="n">
        <v>1114706004621</v>
      </c>
      <c r="H2151" s="1" t="n">
        <v>0.027875</v>
      </c>
      <c r="I2151" s="1" t="s">
        <v>158</v>
      </c>
    </row>
    <row r="2152" customFormat="false" ht="67.5" hidden="false" customHeight="true" outlineLevel="0" collapsed="false">
      <c r="A2152" s="1" t="n">
        <v>2151</v>
      </c>
      <c r="B2152" s="8" t="s">
        <v>7790</v>
      </c>
      <c r="C2152" s="8" t="s">
        <v>7791</v>
      </c>
      <c r="D2152" s="8" t="s">
        <v>7340</v>
      </c>
      <c r="E2152" s="2" t="s">
        <v>7792</v>
      </c>
      <c r="F2152" s="8" t="n">
        <v>4703128682</v>
      </c>
      <c r="G2152" s="2" t="n">
        <v>1124703002775</v>
      </c>
      <c r="H2152" s="1" t="n">
        <v>8.73444451</v>
      </c>
      <c r="I2152" s="1" t="s">
        <v>158</v>
      </c>
    </row>
    <row r="2153" customFormat="false" ht="56.25" hidden="false" customHeight="true" outlineLevel="0" collapsed="false">
      <c r="A2153" s="1" t="n">
        <v>2152</v>
      </c>
      <c r="B2153" s="8" t="s">
        <v>7793</v>
      </c>
      <c r="C2153" s="8" t="s">
        <v>7794</v>
      </c>
      <c r="D2153" s="8" t="s">
        <v>7795</v>
      </c>
      <c r="E2153" s="2" t="s">
        <v>7796</v>
      </c>
      <c r="F2153" s="8" t="n">
        <v>4703078833</v>
      </c>
      <c r="G2153" s="2" t="n">
        <v>1054700080863</v>
      </c>
      <c r="H2153" s="1" t="n">
        <v>5.446129</v>
      </c>
      <c r="I2153" s="1" t="s">
        <v>158</v>
      </c>
    </row>
    <row r="2154" customFormat="false" ht="33.75" hidden="false" customHeight="true" outlineLevel="0" collapsed="false">
      <c r="A2154" s="1" t="n">
        <v>2153</v>
      </c>
      <c r="B2154" s="8" t="s">
        <v>7797</v>
      </c>
      <c r="C2154" s="8" t="s">
        <v>7798</v>
      </c>
      <c r="D2154" s="8" t="s">
        <v>7799</v>
      </c>
      <c r="E2154" s="2" t="s">
        <v>7800</v>
      </c>
      <c r="F2154" s="8" t="n">
        <v>4711006230</v>
      </c>
      <c r="G2154" s="2" t="n">
        <v>1044701615045</v>
      </c>
      <c r="H2154" s="1" t="n">
        <v>35.0059646</v>
      </c>
      <c r="I2154" s="1" t="s">
        <v>158</v>
      </c>
    </row>
    <row r="2155" customFormat="false" ht="22.5" hidden="false" customHeight="true" outlineLevel="0" collapsed="false">
      <c r="A2155" s="1" t="n">
        <v>2154</v>
      </c>
      <c r="B2155" s="8" t="s">
        <v>7801</v>
      </c>
      <c r="C2155" s="8" t="s">
        <v>1571</v>
      </c>
      <c r="D2155" s="8" t="s">
        <v>7802</v>
      </c>
      <c r="E2155" s="2" t="s">
        <v>7803</v>
      </c>
      <c r="F2155" s="8" t="n">
        <v>7805367935</v>
      </c>
      <c r="G2155" s="2" t="n">
        <v>1057810183419</v>
      </c>
      <c r="H2155" s="1" t="n">
        <v>2.487574</v>
      </c>
      <c r="I2155" s="1" t="s">
        <v>158</v>
      </c>
    </row>
    <row r="2156" customFormat="false" ht="33.75" hidden="false" customHeight="true" outlineLevel="0" collapsed="false">
      <c r="A2156" s="1" t="n">
        <v>2155</v>
      </c>
      <c r="B2156" s="8" t="s">
        <v>7804</v>
      </c>
      <c r="C2156" s="8" t="s">
        <v>7805</v>
      </c>
      <c r="D2156" s="8" t="s">
        <v>7806</v>
      </c>
      <c r="E2156" s="2" t="s">
        <v>7807</v>
      </c>
      <c r="F2156" s="8" t="n">
        <v>4703141700</v>
      </c>
      <c r="G2156" s="2" t="n">
        <v>1144703003235</v>
      </c>
      <c r="H2156" s="1" t="n">
        <v>0.0002432</v>
      </c>
      <c r="I2156" s="1" t="s">
        <v>158</v>
      </c>
    </row>
    <row r="2157" customFormat="false" ht="45" hidden="false" customHeight="true" outlineLevel="0" collapsed="false">
      <c r="A2157" s="1" t="n">
        <v>2156</v>
      </c>
      <c r="B2157" s="8" t="s">
        <v>7808</v>
      </c>
      <c r="C2157" s="8" t="s">
        <v>7809</v>
      </c>
      <c r="D2157" s="8" t="s">
        <v>7810</v>
      </c>
      <c r="E2157" s="2" t="s">
        <v>7811</v>
      </c>
      <c r="F2157" s="8" t="n">
        <v>4716031127</v>
      </c>
      <c r="G2157" s="2" t="n">
        <v>1084716001710</v>
      </c>
      <c r="H2157" s="1" t="n">
        <v>1.189789</v>
      </c>
      <c r="I2157" s="1" t="s">
        <v>158</v>
      </c>
    </row>
    <row r="2158" customFormat="false" ht="22.5" hidden="false" customHeight="true" outlineLevel="0" collapsed="false">
      <c r="A2158" s="1" t="n">
        <v>2157</v>
      </c>
      <c r="B2158" s="8" t="s">
        <v>7812</v>
      </c>
      <c r="C2158" s="8" t="s">
        <v>7813</v>
      </c>
      <c r="D2158" s="8" t="s">
        <v>7814</v>
      </c>
      <c r="E2158" s="2" t="s">
        <v>7815</v>
      </c>
      <c r="F2158" s="8" t="n">
        <v>7816370094</v>
      </c>
      <c r="G2158" s="2" t="n">
        <v>1057811852306</v>
      </c>
      <c r="H2158" s="1" t="n">
        <v>23.55561916885</v>
      </c>
      <c r="I2158" s="1" t="s">
        <v>158</v>
      </c>
    </row>
    <row r="2159" customFormat="false" ht="33.75" hidden="false" customHeight="true" outlineLevel="0" collapsed="false">
      <c r="A2159" s="1" t="n">
        <v>2158</v>
      </c>
      <c r="B2159" s="8" t="s">
        <v>7816</v>
      </c>
      <c r="C2159" s="8" t="s">
        <v>7817</v>
      </c>
      <c r="D2159" s="8" t="s">
        <v>7818</v>
      </c>
      <c r="E2159" s="2" t="s">
        <v>7819</v>
      </c>
      <c r="F2159" s="8" t="n">
        <v>4706004212</v>
      </c>
      <c r="G2159" s="2" t="n">
        <v>1024701336692</v>
      </c>
      <c r="H2159" s="1" t="n">
        <v>0.04615924</v>
      </c>
      <c r="I2159" s="1" t="s">
        <v>158</v>
      </c>
    </row>
    <row r="2160" customFormat="false" ht="56.25" hidden="false" customHeight="true" outlineLevel="0" collapsed="false">
      <c r="A2160" s="1" t="n">
        <v>2159</v>
      </c>
      <c r="B2160" s="8" t="s">
        <v>7820</v>
      </c>
      <c r="C2160" s="8" t="s">
        <v>7821</v>
      </c>
      <c r="D2160" s="8" t="s">
        <v>7806</v>
      </c>
      <c r="E2160" s="2" t="s">
        <v>7807</v>
      </c>
      <c r="F2160" s="8" t="n">
        <v>4703141700</v>
      </c>
      <c r="G2160" s="2" t="n">
        <v>1144703003235</v>
      </c>
      <c r="H2160" s="1" t="n">
        <v>0.003407002</v>
      </c>
      <c r="I2160" s="1" t="s">
        <v>158</v>
      </c>
    </row>
    <row r="2161" customFormat="false" ht="22.5" hidden="false" customHeight="true" outlineLevel="0" collapsed="false">
      <c r="A2161" s="1" t="n">
        <v>2160</v>
      </c>
      <c r="B2161" s="8" t="s">
        <v>7822</v>
      </c>
      <c r="C2161" s="8" t="s">
        <v>7823</v>
      </c>
      <c r="D2161" s="8" t="s">
        <v>7823</v>
      </c>
      <c r="E2161" s="2" t="s">
        <v>7824</v>
      </c>
      <c r="F2161" s="8" t="n">
        <v>7802094736</v>
      </c>
      <c r="G2161" s="2" t="n">
        <v>1024700871414</v>
      </c>
      <c r="H2161" s="1" t="n">
        <v>3.9119024391</v>
      </c>
      <c r="I2161" s="1" t="s">
        <v>158</v>
      </c>
    </row>
    <row r="2162" customFormat="false" ht="45" hidden="false" customHeight="true" outlineLevel="0" collapsed="false">
      <c r="A2162" s="1" t="n">
        <v>2161</v>
      </c>
      <c r="B2162" s="8" t="s">
        <v>7825</v>
      </c>
      <c r="C2162" s="8" t="s">
        <v>7826</v>
      </c>
      <c r="D2162" s="8" t="s">
        <v>7806</v>
      </c>
      <c r="E2162" s="2" t="s">
        <v>7807</v>
      </c>
      <c r="F2162" s="8" t="n">
        <v>4703141700</v>
      </c>
      <c r="G2162" s="2" t="n">
        <v>1144703003235</v>
      </c>
      <c r="H2162" s="1" t="n">
        <v>0.0018080004</v>
      </c>
      <c r="I2162" s="1" t="s">
        <v>158</v>
      </c>
    </row>
    <row r="2163" customFormat="false" ht="33.75" hidden="false" customHeight="true" outlineLevel="0" collapsed="false">
      <c r="A2163" s="1" t="n">
        <v>2162</v>
      </c>
      <c r="B2163" s="8" t="s">
        <v>7827</v>
      </c>
      <c r="C2163" s="8" t="s">
        <v>574</v>
      </c>
      <c r="D2163" s="8" t="s">
        <v>7828</v>
      </c>
      <c r="E2163" s="2" t="s">
        <v>7829</v>
      </c>
      <c r="F2163" s="8" t="n">
        <v>7825468794</v>
      </c>
      <c r="G2163" s="2" t="n">
        <v>1037843047571</v>
      </c>
      <c r="H2163" s="1" t="n">
        <v>0.32749668313</v>
      </c>
      <c r="I2163" s="1" t="s">
        <v>158</v>
      </c>
    </row>
    <row r="2164" customFormat="false" ht="33.75" hidden="false" customHeight="true" outlineLevel="0" collapsed="false">
      <c r="A2164" s="1" t="n">
        <v>2163</v>
      </c>
      <c r="B2164" s="8" t="s">
        <v>7830</v>
      </c>
      <c r="C2164" s="8" t="s">
        <v>1184</v>
      </c>
      <c r="D2164" s="8" t="s">
        <v>7831</v>
      </c>
      <c r="E2164" s="2" t="s">
        <v>7832</v>
      </c>
      <c r="F2164" s="8" t="n">
        <v>4709004771</v>
      </c>
      <c r="G2164" s="2" t="n">
        <v>1024701534197</v>
      </c>
      <c r="H2164" s="1" t="n">
        <v>0.549859</v>
      </c>
      <c r="I2164" s="1" t="s">
        <v>158</v>
      </c>
    </row>
    <row r="2165" customFormat="false" ht="33.75" hidden="false" customHeight="true" outlineLevel="0" collapsed="false">
      <c r="A2165" s="1" t="n">
        <v>2164</v>
      </c>
      <c r="B2165" s="8" t="s">
        <v>7833</v>
      </c>
      <c r="C2165" s="8" t="s">
        <v>7834</v>
      </c>
      <c r="D2165" s="8" t="s">
        <v>7835</v>
      </c>
      <c r="E2165" s="2" t="s">
        <v>7836</v>
      </c>
      <c r="F2165" s="8" t="n">
        <v>4713001580</v>
      </c>
      <c r="G2165" s="2" t="n">
        <v>1024701707260</v>
      </c>
      <c r="H2165" s="1" t="n">
        <v>0.040926</v>
      </c>
      <c r="I2165" s="1" t="s">
        <v>158</v>
      </c>
    </row>
    <row r="2166" customFormat="false" ht="33.75" hidden="false" customHeight="true" outlineLevel="0" collapsed="false">
      <c r="A2166" s="1" t="n">
        <v>2165</v>
      </c>
      <c r="B2166" s="8" t="s">
        <v>7837</v>
      </c>
      <c r="C2166" s="8" t="s">
        <v>1683</v>
      </c>
      <c r="D2166" s="8" t="s">
        <v>7838</v>
      </c>
      <c r="E2166" s="2" t="s">
        <v>7839</v>
      </c>
      <c r="F2166" s="8" t="n">
        <v>7814085990</v>
      </c>
      <c r="G2166" s="2" t="n">
        <v>1027807586498</v>
      </c>
      <c r="H2166" s="1" t="n">
        <v>0.638078</v>
      </c>
      <c r="I2166" s="1" t="s">
        <v>158</v>
      </c>
    </row>
    <row r="2167" customFormat="false" ht="22.5" hidden="false" customHeight="true" outlineLevel="0" collapsed="false">
      <c r="A2167" s="1" t="n">
        <v>2166</v>
      </c>
      <c r="B2167" s="8" t="s">
        <v>7840</v>
      </c>
      <c r="C2167" s="8" t="s">
        <v>7841</v>
      </c>
      <c r="D2167" s="8" t="s">
        <v>7806</v>
      </c>
      <c r="E2167" s="2" t="s">
        <v>7807</v>
      </c>
      <c r="F2167" s="8" t="n">
        <v>4703141700</v>
      </c>
      <c r="G2167" s="2" t="n">
        <v>1144703003235</v>
      </c>
      <c r="H2167" s="1" t="n">
        <v>0.073298</v>
      </c>
      <c r="I2167" s="1" t="s">
        <v>158</v>
      </c>
    </row>
    <row r="2168" customFormat="false" ht="56.25" hidden="false" customHeight="true" outlineLevel="0" collapsed="false">
      <c r="A2168" s="1" t="n">
        <v>2167</v>
      </c>
      <c r="B2168" s="8" t="s">
        <v>7842</v>
      </c>
      <c r="C2168" s="8" t="s">
        <v>7843</v>
      </c>
      <c r="D2168" s="8" t="s">
        <v>7844</v>
      </c>
      <c r="E2168" s="2" t="n">
        <v>188850</v>
      </c>
      <c r="F2168" s="8" t="n">
        <v>470409230030</v>
      </c>
      <c r="G2168" s="2" t="n">
        <v>313470436100023</v>
      </c>
      <c r="H2168" s="1" t="n">
        <v>0.95992604</v>
      </c>
      <c r="I2168" s="1" t="s">
        <v>158</v>
      </c>
    </row>
    <row r="2169" customFormat="false" ht="33.75" hidden="false" customHeight="true" outlineLevel="0" collapsed="false">
      <c r="A2169" s="1" t="n">
        <v>2168</v>
      </c>
      <c r="B2169" s="8" t="s">
        <v>7845</v>
      </c>
      <c r="C2169" s="8" t="s">
        <v>7846</v>
      </c>
      <c r="D2169" s="8" t="s">
        <v>7682</v>
      </c>
      <c r="E2169" s="2" t="s">
        <v>7683</v>
      </c>
      <c r="F2169" s="8" t="n">
        <v>4704026517</v>
      </c>
      <c r="G2169" s="2" t="n">
        <v>1034700875681</v>
      </c>
      <c r="H2169" s="1" t="n">
        <v>0.158695</v>
      </c>
      <c r="I2169" s="1" t="s">
        <v>158</v>
      </c>
    </row>
    <row r="2170" customFormat="false" ht="33.75" hidden="false" customHeight="true" outlineLevel="0" collapsed="false">
      <c r="A2170" s="1" t="n">
        <v>2169</v>
      </c>
      <c r="B2170" s="8" t="s">
        <v>7847</v>
      </c>
      <c r="C2170" s="8" t="s">
        <v>7848</v>
      </c>
      <c r="D2170" s="8" t="s">
        <v>7835</v>
      </c>
      <c r="E2170" s="2" t="s">
        <v>7836</v>
      </c>
      <c r="F2170" s="8" t="n">
        <v>4713001580</v>
      </c>
      <c r="G2170" s="2" t="n">
        <v>1024701707260</v>
      </c>
      <c r="H2170" s="1" t="n">
        <v>0.477672</v>
      </c>
      <c r="I2170" s="1" t="s">
        <v>158</v>
      </c>
    </row>
    <row r="2171" customFormat="false" ht="45" hidden="false" customHeight="true" outlineLevel="0" collapsed="false">
      <c r="A2171" s="1" t="n">
        <v>2170</v>
      </c>
      <c r="B2171" s="8" t="s">
        <v>7849</v>
      </c>
      <c r="C2171" s="8" t="s">
        <v>7850</v>
      </c>
      <c r="D2171" s="8" t="s">
        <v>7851</v>
      </c>
      <c r="E2171" s="2" t="s">
        <v>7852</v>
      </c>
      <c r="F2171" s="8" t="n">
        <v>6002012718</v>
      </c>
      <c r="G2171" s="2" t="n">
        <v>1206000002108</v>
      </c>
      <c r="H2171" s="1" t="n">
        <v>0.332375</v>
      </c>
      <c r="I2171" s="1" t="s">
        <v>158</v>
      </c>
    </row>
    <row r="2172" customFormat="false" ht="22.5" hidden="false" customHeight="true" outlineLevel="0" collapsed="false">
      <c r="A2172" s="1" t="n">
        <v>2171</v>
      </c>
      <c r="B2172" s="8" t="s">
        <v>7853</v>
      </c>
      <c r="C2172" s="8" t="s">
        <v>7854</v>
      </c>
      <c r="D2172" s="8" t="s">
        <v>7851</v>
      </c>
      <c r="E2172" s="2" t="s">
        <v>7852</v>
      </c>
      <c r="F2172" s="8" t="n">
        <v>6002012718</v>
      </c>
      <c r="G2172" s="2" t="n">
        <v>1206000002108</v>
      </c>
      <c r="H2172" s="1" t="n">
        <v>0.800771</v>
      </c>
      <c r="I2172" s="1" t="s">
        <v>158</v>
      </c>
    </row>
    <row r="2173" customFormat="false" ht="33.75" hidden="false" customHeight="true" outlineLevel="0" collapsed="false">
      <c r="A2173" s="1" t="n">
        <v>2172</v>
      </c>
      <c r="B2173" s="8" t="s">
        <v>7855</v>
      </c>
      <c r="C2173" s="8" t="s">
        <v>7856</v>
      </c>
      <c r="D2173" s="8" t="s">
        <v>7857</v>
      </c>
      <c r="E2173" s="2" t="s">
        <v>7858</v>
      </c>
      <c r="F2173" s="8" t="n">
        <v>4709007243</v>
      </c>
      <c r="G2173" s="2" t="n">
        <v>1024701532580</v>
      </c>
      <c r="H2173" s="1" t="n">
        <v>0.683656800206</v>
      </c>
      <c r="I2173" s="1" t="s">
        <v>158</v>
      </c>
    </row>
    <row r="2174" customFormat="false" ht="33.75" hidden="false" customHeight="true" outlineLevel="0" collapsed="false">
      <c r="A2174" s="1" t="n">
        <v>2173</v>
      </c>
      <c r="B2174" s="8" t="s">
        <v>7859</v>
      </c>
      <c r="C2174" s="8" t="s">
        <v>7860</v>
      </c>
      <c r="D2174" s="8" t="s">
        <v>7861</v>
      </c>
      <c r="E2174" s="2" t="s">
        <v>7862</v>
      </c>
      <c r="F2174" s="8" t="n">
        <v>4704050397</v>
      </c>
      <c r="G2174" s="2" t="n">
        <v>1024700882051</v>
      </c>
      <c r="H2174" s="1" t="n">
        <v>2.6921613</v>
      </c>
      <c r="I2174" s="1" t="s">
        <v>158</v>
      </c>
    </row>
    <row r="2175" customFormat="false" ht="33.75" hidden="false" customHeight="true" outlineLevel="0" collapsed="false">
      <c r="A2175" s="1" t="n">
        <v>2174</v>
      </c>
      <c r="B2175" s="8" t="s">
        <v>7863</v>
      </c>
      <c r="C2175" s="8" t="s">
        <v>7864</v>
      </c>
      <c r="D2175" s="8" t="s">
        <v>7865</v>
      </c>
      <c r="E2175" s="2" t="s">
        <v>7866</v>
      </c>
      <c r="F2175" s="8" t="n">
        <v>7802121203</v>
      </c>
      <c r="G2175" s="2" t="n">
        <v>1027801551480</v>
      </c>
      <c r="H2175" s="1" t="n">
        <v>3.476475</v>
      </c>
      <c r="I2175" s="1" t="s">
        <v>158</v>
      </c>
    </row>
    <row r="2176" customFormat="false" ht="33.75" hidden="false" customHeight="true" outlineLevel="0" collapsed="false">
      <c r="A2176" s="1" t="n">
        <v>2175</v>
      </c>
      <c r="B2176" s="8" t="s">
        <v>7867</v>
      </c>
      <c r="C2176" s="8" t="s">
        <v>7868</v>
      </c>
      <c r="D2176" s="8" t="s">
        <v>7869</v>
      </c>
      <c r="E2176" s="2" t="s">
        <v>7870</v>
      </c>
      <c r="F2176" s="8" t="n">
        <v>4707004550</v>
      </c>
      <c r="G2176" s="2" t="n">
        <v>1024701427057</v>
      </c>
      <c r="H2176" s="1" t="n">
        <v>31.907363</v>
      </c>
      <c r="I2176" s="1" t="s">
        <v>158</v>
      </c>
    </row>
    <row r="2177" customFormat="false" ht="56.25" hidden="false" customHeight="true" outlineLevel="0" collapsed="false">
      <c r="A2177" s="1" t="n">
        <v>2176</v>
      </c>
      <c r="B2177" s="8" t="s">
        <v>7871</v>
      </c>
      <c r="C2177" s="8" t="s">
        <v>7872</v>
      </c>
      <c r="D2177" s="8" t="s">
        <v>7873</v>
      </c>
      <c r="E2177" s="2" t="s">
        <v>7874</v>
      </c>
      <c r="F2177" s="8" t="n">
        <v>7805446351</v>
      </c>
      <c r="G2177" s="2" t="n">
        <v>1079847101311</v>
      </c>
      <c r="H2177" s="1" t="n">
        <v>46.391816</v>
      </c>
      <c r="I2177" s="1" t="s">
        <v>158</v>
      </c>
    </row>
    <row r="2178" customFormat="false" ht="56.25" hidden="false" customHeight="true" outlineLevel="0" collapsed="false">
      <c r="A2178" s="1" t="n">
        <v>2177</v>
      </c>
      <c r="B2178" s="8" t="s">
        <v>7875</v>
      </c>
      <c r="C2178" s="8" t="s">
        <v>7876</v>
      </c>
      <c r="D2178" s="8" t="s">
        <v>7873</v>
      </c>
      <c r="E2178" s="2" t="s">
        <v>7874</v>
      </c>
      <c r="F2178" s="8" t="n">
        <v>7805446351</v>
      </c>
      <c r="G2178" s="2" t="n">
        <v>1079847101311</v>
      </c>
      <c r="H2178" s="1" t="n">
        <v>0.156668</v>
      </c>
      <c r="I2178" s="1" t="s">
        <v>158</v>
      </c>
    </row>
    <row r="2179" customFormat="false" ht="56.25" hidden="false" customHeight="true" outlineLevel="0" collapsed="false">
      <c r="A2179" s="1" t="n">
        <v>2178</v>
      </c>
      <c r="B2179" s="8" t="s">
        <v>7877</v>
      </c>
      <c r="C2179" s="8" t="s">
        <v>7878</v>
      </c>
      <c r="D2179" s="8" t="s">
        <v>7873</v>
      </c>
      <c r="E2179" s="2" t="s">
        <v>7874</v>
      </c>
      <c r="F2179" s="8" t="n">
        <v>7805446351</v>
      </c>
      <c r="G2179" s="2" t="n">
        <v>1079847101311</v>
      </c>
      <c r="H2179" s="1" t="n">
        <v>0.000251</v>
      </c>
      <c r="I2179" s="1" t="s">
        <v>158</v>
      </c>
    </row>
    <row r="2180" customFormat="false" ht="56.25" hidden="false" customHeight="true" outlineLevel="0" collapsed="false">
      <c r="A2180" s="1" t="n">
        <v>2179</v>
      </c>
      <c r="B2180" s="8" t="s">
        <v>7879</v>
      </c>
      <c r="C2180" s="8" t="s">
        <v>7880</v>
      </c>
      <c r="D2180" s="8" t="s">
        <v>7873</v>
      </c>
      <c r="E2180" s="2" t="s">
        <v>7874</v>
      </c>
      <c r="F2180" s="8" t="n">
        <v>7805446351</v>
      </c>
      <c r="G2180" s="2" t="n">
        <v>1079847101311</v>
      </c>
      <c r="H2180" s="1" t="n">
        <v>0.064003</v>
      </c>
      <c r="I2180" s="1" t="s">
        <v>158</v>
      </c>
    </row>
    <row r="2181" customFormat="false" ht="22.5" hidden="false" customHeight="true" outlineLevel="0" collapsed="false">
      <c r="A2181" s="1" t="n">
        <v>2180</v>
      </c>
      <c r="B2181" s="8" t="s">
        <v>7881</v>
      </c>
      <c r="C2181" s="8" t="s">
        <v>7882</v>
      </c>
      <c r="D2181" s="8" t="s">
        <v>7883</v>
      </c>
      <c r="E2181" s="2" t="s">
        <v>7884</v>
      </c>
      <c r="F2181" s="8" t="n">
        <v>4705036613</v>
      </c>
      <c r="G2181" s="2" t="n">
        <v>1074705000303</v>
      </c>
      <c r="H2181" s="1" t="n">
        <v>2.442536111</v>
      </c>
      <c r="I2181" s="1" t="s">
        <v>158</v>
      </c>
    </row>
    <row r="2182" customFormat="false" ht="33.75" hidden="false" customHeight="true" outlineLevel="0" collapsed="false">
      <c r="A2182" s="1" t="n">
        <v>2181</v>
      </c>
      <c r="B2182" s="8" t="s">
        <v>7885</v>
      </c>
      <c r="C2182" s="8" t="s">
        <v>4933</v>
      </c>
      <c r="D2182" s="8" t="s">
        <v>7324</v>
      </c>
      <c r="E2182" s="2" t="s">
        <v>7325</v>
      </c>
      <c r="F2182" s="8" t="n">
        <v>4704021710</v>
      </c>
      <c r="G2182" s="2" t="n">
        <v>1024700874703</v>
      </c>
      <c r="H2182" s="1" t="n">
        <v>0.1046777383</v>
      </c>
      <c r="I2182" s="1" t="s">
        <v>158</v>
      </c>
    </row>
    <row r="2183" customFormat="false" ht="22.5" hidden="false" customHeight="true" outlineLevel="0" collapsed="false">
      <c r="A2183" s="1" t="n">
        <v>2182</v>
      </c>
      <c r="B2183" s="8" t="s">
        <v>7886</v>
      </c>
      <c r="C2183" s="8" t="s">
        <v>4886</v>
      </c>
      <c r="D2183" s="8" t="s">
        <v>7887</v>
      </c>
      <c r="E2183" s="2" t="s">
        <v>7888</v>
      </c>
      <c r="F2183" s="8" t="n">
        <v>4709008462</v>
      </c>
      <c r="G2183" s="2" t="n">
        <v>1044701532292</v>
      </c>
      <c r="H2183" s="1" t="n">
        <v>0.85585200744</v>
      </c>
      <c r="I2183" s="1" t="s">
        <v>14</v>
      </c>
    </row>
    <row r="2184" customFormat="false" ht="33.75" hidden="false" customHeight="true" outlineLevel="0" collapsed="false">
      <c r="A2184" s="1" t="n">
        <v>2183</v>
      </c>
      <c r="B2184" s="8" t="s">
        <v>7889</v>
      </c>
      <c r="C2184" s="8" t="s">
        <v>2129</v>
      </c>
      <c r="D2184" s="8" t="s">
        <v>7861</v>
      </c>
      <c r="E2184" s="2" t="s">
        <v>7862</v>
      </c>
      <c r="F2184" s="8" t="n">
        <v>4704050397</v>
      </c>
      <c r="G2184" s="2" t="n">
        <v>1024700882051</v>
      </c>
      <c r="H2184" s="1" t="n">
        <v>60.683741</v>
      </c>
      <c r="I2184" s="1" t="s">
        <v>158</v>
      </c>
    </row>
    <row r="2185" customFormat="false" ht="22.5" hidden="false" customHeight="true" outlineLevel="0" collapsed="false">
      <c r="A2185" s="1" t="n">
        <v>2184</v>
      </c>
      <c r="B2185" s="8" t="s">
        <v>7890</v>
      </c>
      <c r="C2185" s="8" t="s">
        <v>7891</v>
      </c>
      <c r="D2185" s="8" t="s">
        <v>7892</v>
      </c>
      <c r="E2185" s="2" t="s">
        <v>7893</v>
      </c>
      <c r="F2185" s="8" t="n">
        <v>7825681748</v>
      </c>
      <c r="G2185" s="2" t="n">
        <v>1034700875219</v>
      </c>
      <c r="H2185" s="1" t="n">
        <v>30.796612</v>
      </c>
      <c r="I2185" s="1" t="s">
        <v>158</v>
      </c>
    </row>
    <row r="2186" customFormat="false" ht="33.75" hidden="false" customHeight="true" outlineLevel="0" collapsed="false">
      <c r="A2186" s="1" t="n">
        <v>2185</v>
      </c>
      <c r="B2186" s="8" t="s">
        <v>7894</v>
      </c>
      <c r="C2186" s="8" t="s">
        <v>7895</v>
      </c>
      <c r="D2186" s="8" t="s">
        <v>7896</v>
      </c>
      <c r="E2186" s="2" t="s">
        <v>7897</v>
      </c>
      <c r="F2186" s="8" t="n">
        <v>4712128456</v>
      </c>
      <c r="G2186" s="2" t="n">
        <v>1094712001120</v>
      </c>
      <c r="H2186" s="1" t="n">
        <v>89.8045315</v>
      </c>
      <c r="I2186" s="1" t="s">
        <v>158</v>
      </c>
    </row>
    <row r="2187" customFormat="false" ht="33.75" hidden="false" customHeight="true" outlineLevel="0" collapsed="false">
      <c r="A2187" s="1" t="n">
        <v>2186</v>
      </c>
      <c r="B2187" s="8" t="s">
        <v>7898</v>
      </c>
      <c r="C2187" s="8" t="s">
        <v>7899</v>
      </c>
      <c r="D2187" s="8" t="s">
        <v>7900</v>
      </c>
      <c r="E2187" s="2" t="s">
        <v>7901</v>
      </c>
      <c r="F2187" s="8" t="n">
        <v>780600273666</v>
      </c>
      <c r="G2187" s="2" t="n">
        <v>305784716500380</v>
      </c>
      <c r="H2187" s="1" t="n">
        <v>0.111046002</v>
      </c>
      <c r="I2187" s="1" t="s">
        <v>158</v>
      </c>
    </row>
    <row r="2188" customFormat="false" ht="45" hidden="false" customHeight="true" outlineLevel="0" collapsed="false">
      <c r="A2188" s="1" t="n">
        <v>2187</v>
      </c>
      <c r="B2188" s="8" t="s">
        <v>7902</v>
      </c>
      <c r="C2188" s="8" t="s">
        <v>7903</v>
      </c>
      <c r="D2188" s="8" t="s">
        <v>7904</v>
      </c>
      <c r="E2188" s="2" t="s">
        <v>7905</v>
      </c>
      <c r="F2188" s="8" t="n">
        <v>4725004240</v>
      </c>
      <c r="G2188" s="2" t="n">
        <v>1184704002449</v>
      </c>
      <c r="H2188" s="1" t="n">
        <v>2.150208</v>
      </c>
      <c r="I2188" s="1" t="s">
        <v>158</v>
      </c>
    </row>
    <row r="2189" customFormat="false" ht="22.5" hidden="false" customHeight="true" outlineLevel="0" collapsed="false">
      <c r="A2189" s="1" t="n">
        <v>2188</v>
      </c>
      <c r="B2189" s="8" t="s">
        <v>7906</v>
      </c>
      <c r="C2189" s="8" t="s">
        <v>7907</v>
      </c>
      <c r="D2189" s="8" t="s">
        <v>7635</v>
      </c>
      <c r="E2189" s="2" t="s">
        <v>7636</v>
      </c>
      <c r="F2189" s="8" t="n">
        <v>7810034240</v>
      </c>
      <c r="G2189" s="2" t="n">
        <v>1057811843088</v>
      </c>
      <c r="H2189" s="1" t="n">
        <v>116.533985</v>
      </c>
      <c r="I2189" s="1" t="s">
        <v>158</v>
      </c>
    </row>
    <row r="2190" customFormat="false" ht="45" hidden="false" customHeight="true" outlineLevel="0" collapsed="false">
      <c r="A2190" s="1" t="n">
        <v>2189</v>
      </c>
      <c r="B2190" s="8" t="s">
        <v>7908</v>
      </c>
      <c r="C2190" s="8" t="s">
        <v>574</v>
      </c>
      <c r="D2190" s="8" t="s">
        <v>7909</v>
      </c>
      <c r="E2190" s="2" t="s">
        <v>7910</v>
      </c>
      <c r="F2190" s="8" t="n">
        <v>4713004534</v>
      </c>
      <c r="G2190" s="2" t="n">
        <v>1024701707579</v>
      </c>
      <c r="H2190" s="1" t="n">
        <v>0.105947</v>
      </c>
      <c r="I2190" s="1" t="s">
        <v>158</v>
      </c>
    </row>
    <row r="2191" customFormat="false" ht="33.75" hidden="false" customHeight="true" outlineLevel="0" collapsed="false">
      <c r="A2191" s="1" t="n">
        <v>2190</v>
      </c>
      <c r="B2191" s="8" t="s">
        <v>7911</v>
      </c>
      <c r="C2191" s="8" t="s">
        <v>7912</v>
      </c>
      <c r="D2191" s="8" t="s">
        <v>7835</v>
      </c>
      <c r="E2191" s="2" t="s">
        <v>7836</v>
      </c>
      <c r="F2191" s="8" t="n">
        <v>4713001580</v>
      </c>
      <c r="G2191" s="2" t="n">
        <v>1024701707260</v>
      </c>
      <c r="H2191" s="1" t="n">
        <v>0.001213</v>
      </c>
      <c r="I2191" s="1" t="s">
        <v>158</v>
      </c>
    </row>
    <row r="2192" customFormat="false" ht="33.75" hidden="false" customHeight="true" outlineLevel="0" collapsed="false">
      <c r="A2192" s="1" t="n">
        <v>2191</v>
      </c>
      <c r="B2192" s="8" t="s">
        <v>7913</v>
      </c>
      <c r="C2192" s="8" t="s">
        <v>7914</v>
      </c>
      <c r="D2192" s="8" t="s">
        <v>7915</v>
      </c>
      <c r="E2192" s="2" t="s">
        <v>7916</v>
      </c>
      <c r="F2192" s="8" t="n">
        <v>4719000656</v>
      </c>
      <c r="G2192" s="2" t="n">
        <v>1234700023326</v>
      </c>
      <c r="H2192" s="1" t="n">
        <v>1.88447344</v>
      </c>
      <c r="I2192" s="1" t="s">
        <v>158</v>
      </c>
    </row>
    <row r="2193" customFormat="false" ht="45" hidden="false" customHeight="true" outlineLevel="0" collapsed="false">
      <c r="A2193" s="1" t="n">
        <v>2192</v>
      </c>
      <c r="B2193" s="8" t="s">
        <v>7917</v>
      </c>
      <c r="C2193" s="8" t="s">
        <v>7918</v>
      </c>
      <c r="D2193" s="8" t="s">
        <v>7919</v>
      </c>
      <c r="E2193" s="2" t="s">
        <v>7920</v>
      </c>
      <c r="F2193" s="8" t="n">
        <v>7810402198</v>
      </c>
      <c r="G2193" s="2" t="n">
        <v>1137847467240</v>
      </c>
      <c r="H2193" s="1" t="n">
        <v>49.917150013</v>
      </c>
      <c r="I2193" s="1" t="s">
        <v>158</v>
      </c>
    </row>
    <row r="2194" customFormat="false" ht="45" hidden="false" customHeight="true" outlineLevel="0" collapsed="false">
      <c r="A2194" s="1" t="n">
        <v>2193</v>
      </c>
      <c r="B2194" s="8" t="s">
        <v>7921</v>
      </c>
      <c r="C2194" s="8" t="s">
        <v>7922</v>
      </c>
      <c r="D2194" s="8" t="s">
        <v>7923</v>
      </c>
      <c r="E2194" s="2" t="s">
        <v>7924</v>
      </c>
      <c r="F2194" s="8" t="n">
        <v>7816126089</v>
      </c>
      <c r="G2194" s="2" t="n">
        <v>1027807984160</v>
      </c>
      <c r="H2194" s="1" t="n">
        <v>0.944557</v>
      </c>
      <c r="I2194" s="1" t="s">
        <v>158</v>
      </c>
    </row>
    <row r="2195" customFormat="false" ht="22.5" hidden="false" customHeight="true" outlineLevel="0" collapsed="false">
      <c r="A2195" s="1" t="n">
        <v>2194</v>
      </c>
      <c r="B2195" s="8" t="s">
        <v>7925</v>
      </c>
      <c r="C2195" s="8" t="s">
        <v>7926</v>
      </c>
      <c r="D2195" s="8" t="s">
        <v>7927</v>
      </c>
      <c r="E2195" s="2" t="s">
        <v>7928</v>
      </c>
      <c r="F2195" s="8" t="n">
        <v>4715012509</v>
      </c>
      <c r="G2195" s="2" t="n">
        <v>1024701849370</v>
      </c>
      <c r="H2195" s="1" t="n">
        <v>0.50693</v>
      </c>
      <c r="I2195" s="1" t="s">
        <v>158</v>
      </c>
    </row>
    <row r="2196" customFormat="false" ht="22.5" hidden="false" customHeight="true" outlineLevel="0" collapsed="false">
      <c r="A2196" s="1" t="n">
        <v>2195</v>
      </c>
      <c r="B2196" s="8" t="s">
        <v>7929</v>
      </c>
      <c r="C2196" s="8" t="s">
        <v>7930</v>
      </c>
      <c r="D2196" s="8" t="s">
        <v>7522</v>
      </c>
      <c r="E2196" s="2" t="s">
        <v>7523</v>
      </c>
      <c r="F2196" s="8" t="n">
        <v>4714016846</v>
      </c>
      <c r="G2196" s="2" t="n">
        <v>1044701760575</v>
      </c>
      <c r="H2196" s="1" t="n">
        <v>1.356729</v>
      </c>
      <c r="I2196" s="1" t="s">
        <v>158</v>
      </c>
    </row>
    <row r="2197" customFormat="false" ht="33.75" hidden="false" customHeight="true" outlineLevel="0" collapsed="false">
      <c r="A2197" s="1" t="n">
        <v>2196</v>
      </c>
      <c r="B2197" s="8" t="s">
        <v>7931</v>
      </c>
      <c r="C2197" s="8" t="s">
        <v>527</v>
      </c>
      <c r="D2197" s="8" t="s">
        <v>7932</v>
      </c>
      <c r="E2197" s="2" t="s">
        <v>7933</v>
      </c>
      <c r="F2197" s="8" t="n">
        <v>4714001737</v>
      </c>
      <c r="G2197" s="2" t="n">
        <v>1024701760313</v>
      </c>
      <c r="H2197" s="1" t="n">
        <v>1.820809</v>
      </c>
      <c r="I2197" s="1" t="s">
        <v>158</v>
      </c>
    </row>
    <row r="2198" customFormat="false" ht="33.75" hidden="false" customHeight="true" outlineLevel="0" collapsed="false">
      <c r="A2198" s="1" t="n">
        <v>2197</v>
      </c>
      <c r="B2198" s="8" t="s">
        <v>7934</v>
      </c>
      <c r="C2198" s="8" t="s">
        <v>7935</v>
      </c>
      <c r="D2198" s="8" t="s">
        <v>7936</v>
      </c>
      <c r="E2198" s="2" t="s">
        <v>7937</v>
      </c>
      <c r="F2198" s="8" t="n">
        <v>7811351980</v>
      </c>
      <c r="G2198" s="2" t="n">
        <v>5067847214353</v>
      </c>
      <c r="H2198" s="1" t="n">
        <v>0.20148100116</v>
      </c>
      <c r="I2198" s="1" t="s">
        <v>158</v>
      </c>
    </row>
    <row r="2199" customFormat="false" ht="45" hidden="false" customHeight="true" outlineLevel="0" collapsed="false">
      <c r="A2199" s="1" t="n">
        <v>2198</v>
      </c>
      <c r="B2199" s="8" t="s">
        <v>7938</v>
      </c>
      <c r="C2199" s="8" t="s">
        <v>3834</v>
      </c>
      <c r="D2199" s="8" t="s">
        <v>7939</v>
      </c>
      <c r="E2199" s="2" t="s">
        <v>7940</v>
      </c>
      <c r="F2199" s="8" t="n">
        <v>7816460083</v>
      </c>
      <c r="G2199" s="2" t="n">
        <v>1134725001366</v>
      </c>
      <c r="H2199" s="1" t="n">
        <v>0.154588</v>
      </c>
      <c r="I2199" s="1" t="s">
        <v>158</v>
      </c>
    </row>
    <row r="2200" customFormat="false" ht="22.5" hidden="false" customHeight="true" outlineLevel="0" collapsed="false">
      <c r="A2200" s="1" t="n">
        <v>2199</v>
      </c>
      <c r="B2200" s="8" t="s">
        <v>7941</v>
      </c>
      <c r="C2200" s="8" t="s">
        <v>7942</v>
      </c>
      <c r="D2200" s="8" t="s">
        <v>7943</v>
      </c>
      <c r="E2200" s="2" t="s">
        <v>7944</v>
      </c>
      <c r="F2200" s="8" t="n">
        <v>7811045654</v>
      </c>
      <c r="G2200" s="2" t="n">
        <v>1027806075703</v>
      </c>
      <c r="H2200" s="1" t="n">
        <v>2.30427900595</v>
      </c>
      <c r="I2200" s="1" t="s">
        <v>158</v>
      </c>
    </row>
    <row r="2201" customFormat="false" ht="33.75" hidden="false" customHeight="true" outlineLevel="0" collapsed="false">
      <c r="A2201" s="1" t="n">
        <v>2200</v>
      </c>
      <c r="B2201" s="8" t="s">
        <v>7945</v>
      </c>
      <c r="C2201" s="8" t="s">
        <v>7946</v>
      </c>
      <c r="D2201" s="8" t="s">
        <v>7946</v>
      </c>
      <c r="E2201" s="2" t="s">
        <v>7255</v>
      </c>
      <c r="F2201" s="8" t="n">
        <v>4716012854</v>
      </c>
      <c r="G2201" s="2" t="n">
        <v>1024701898891</v>
      </c>
      <c r="H2201" s="1" t="n">
        <v>2.3440693</v>
      </c>
      <c r="I2201" s="1" t="s">
        <v>158</v>
      </c>
    </row>
    <row r="2202" customFormat="false" ht="56.25" hidden="false" customHeight="true" outlineLevel="0" collapsed="false">
      <c r="A2202" s="1" t="n">
        <v>2201</v>
      </c>
      <c r="B2202" s="8" t="s">
        <v>7947</v>
      </c>
      <c r="C2202" s="8" t="s">
        <v>7948</v>
      </c>
      <c r="D2202" s="8" t="s">
        <v>7851</v>
      </c>
      <c r="E2202" s="2" t="s">
        <v>7949</v>
      </c>
      <c r="F2202" s="8" t="n">
        <v>6002012718</v>
      </c>
      <c r="G2202" s="2" t="n">
        <v>1206000002108</v>
      </c>
      <c r="H2202" s="1" t="n">
        <v>0.618594</v>
      </c>
      <c r="I2202" s="1" t="s">
        <v>158</v>
      </c>
    </row>
    <row r="2203" customFormat="false" ht="45" hidden="false" customHeight="true" outlineLevel="0" collapsed="false">
      <c r="A2203" s="1" t="n">
        <v>2202</v>
      </c>
      <c r="B2203" s="8" t="s">
        <v>7950</v>
      </c>
      <c r="C2203" s="8" t="s">
        <v>7951</v>
      </c>
      <c r="D2203" s="8" t="s">
        <v>7851</v>
      </c>
      <c r="E2203" s="2" t="s">
        <v>7949</v>
      </c>
      <c r="F2203" s="8" t="n">
        <v>6002012718</v>
      </c>
      <c r="G2203" s="2" t="n">
        <v>1206000002108</v>
      </c>
      <c r="H2203" s="1" t="n">
        <v>0.618594</v>
      </c>
      <c r="I2203" s="1" t="s">
        <v>158</v>
      </c>
    </row>
    <row r="2204" customFormat="false" ht="22.5" hidden="false" customHeight="true" outlineLevel="0" collapsed="false">
      <c r="A2204" s="1" t="n">
        <v>2203</v>
      </c>
      <c r="B2204" s="8" t="s">
        <v>7952</v>
      </c>
      <c r="C2204" s="8" t="s">
        <v>7953</v>
      </c>
      <c r="D2204" s="8" t="s">
        <v>7851</v>
      </c>
      <c r="E2204" s="2" t="s">
        <v>7954</v>
      </c>
      <c r="F2204" s="8" t="n">
        <v>6002012718</v>
      </c>
      <c r="G2204" s="8" t="s">
        <v>7955</v>
      </c>
      <c r="H2204" s="1" t="n">
        <v>0.794676</v>
      </c>
      <c r="I2204" s="1" t="s">
        <v>158</v>
      </c>
    </row>
    <row r="2205" customFormat="false" ht="33.75" hidden="false" customHeight="true" outlineLevel="0" collapsed="false">
      <c r="A2205" s="1" t="n">
        <v>2204</v>
      </c>
      <c r="B2205" s="8" t="s">
        <v>7956</v>
      </c>
      <c r="C2205" s="8" t="s">
        <v>7957</v>
      </c>
      <c r="D2205" s="8" t="s">
        <v>7958</v>
      </c>
      <c r="E2205" s="2" t="s">
        <v>7959</v>
      </c>
      <c r="F2205" s="8" t="n">
        <v>4704090745</v>
      </c>
      <c r="G2205" s="8" t="s">
        <v>7960</v>
      </c>
      <c r="H2205" s="1" t="n">
        <v>0.289696</v>
      </c>
      <c r="I2205" s="1" t="s">
        <v>158</v>
      </c>
    </row>
    <row r="2206" customFormat="false" ht="45" hidden="false" customHeight="true" outlineLevel="0" collapsed="false">
      <c r="A2206" s="1" t="n">
        <v>2205</v>
      </c>
      <c r="B2206" s="8" t="s">
        <v>7961</v>
      </c>
      <c r="C2206" s="8" t="s">
        <v>7962</v>
      </c>
      <c r="D2206" s="8" t="s">
        <v>7963</v>
      </c>
      <c r="E2206" s="2" t="s">
        <v>7964</v>
      </c>
      <c r="F2206" s="8" t="n">
        <v>4707019349</v>
      </c>
      <c r="G2206" s="8" t="s">
        <v>7965</v>
      </c>
      <c r="H2206" s="1" t="n">
        <v>0.030595</v>
      </c>
      <c r="I2206" s="1" t="s">
        <v>158</v>
      </c>
    </row>
    <row r="2207" customFormat="false" ht="33.75" hidden="false" customHeight="true" outlineLevel="0" collapsed="false">
      <c r="A2207" s="1" t="n">
        <v>2206</v>
      </c>
      <c r="B2207" s="8" t="s">
        <v>7966</v>
      </c>
      <c r="C2207" s="8" t="s">
        <v>7967</v>
      </c>
      <c r="D2207" s="8" t="s">
        <v>7968</v>
      </c>
      <c r="E2207" s="2" t="s">
        <v>7969</v>
      </c>
      <c r="F2207" s="8" t="n">
        <v>4719007891</v>
      </c>
      <c r="G2207" s="8" t="s">
        <v>7970</v>
      </c>
      <c r="H2207" s="1" t="n">
        <v>10.206536</v>
      </c>
      <c r="I2207" s="1" t="s">
        <v>158</v>
      </c>
    </row>
    <row r="2208" customFormat="false" ht="67.5" hidden="false" customHeight="true" outlineLevel="0" collapsed="false">
      <c r="A2208" s="1" t="n">
        <v>2207</v>
      </c>
      <c r="B2208" s="8" t="s">
        <v>7971</v>
      </c>
      <c r="C2208" s="8" t="s">
        <v>7972</v>
      </c>
      <c r="D2208" s="8" t="s">
        <v>7973</v>
      </c>
      <c r="E2208" s="2" t="s">
        <v>7974</v>
      </c>
      <c r="F2208" s="8" t="n">
        <v>7814075047</v>
      </c>
      <c r="G2208" s="8" t="s">
        <v>7975</v>
      </c>
      <c r="H2208" s="1" t="n">
        <v>1.75322766956</v>
      </c>
      <c r="I2208" s="1" t="s">
        <v>158</v>
      </c>
    </row>
    <row r="2209" customFormat="false" ht="22.5" hidden="false" customHeight="true" outlineLevel="0" collapsed="false">
      <c r="A2209" s="1" t="n">
        <v>2208</v>
      </c>
      <c r="B2209" s="8" t="s">
        <v>7976</v>
      </c>
      <c r="C2209" s="8" t="s">
        <v>1184</v>
      </c>
      <c r="D2209" s="8" t="s">
        <v>7977</v>
      </c>
      <c r="E2209" s="2" t="s">
        <v>7978</v>
      </c>
      <c r="F2209" s="8" t="n">
        <v>4711004916</v>
      </c>
      <c r="G2209" s="8" t="s">
        <v>7979</v>
      </c>
      <c r="H2209" s="1" t="n">
        <v>29.945019</v>
      </c>
      <c r="I2209" s="1" t="s">
        <v>158</v>
      </c>
    </row>
    <row r="2210" customFormat="false" ht="22.5" hidden="false" customHeight="true" outlineLevel="0" collapsed="false">
      <c r="A2210" s="1" t="n">
        <v>2209</v>
      </c>
      <c r="B2210" s="8" t="s">
        <v>7980</v>
      </c>
      <c r="C2210" s="8" t="s">
        <v>574</v>
      </c>
      <c r="D2210" s="8" t="s">
        <v>7981</v>
      </c>
      <c r="E2210" s="2" t="s">
        <v>7982</v>
      </c>
      <c r="F2210" s="8" t="n">
        <v>4707011501</v>
      </c>
      <c r="G2210" s="8" t="s">
        <v>7983</v>
      </c>
      <c r="H2210" s="1" t="n">
        <v>0.3485360012</v>
      </c>
      <c r="I2210" s="1" t="s">
        <v>158</v>
      </c>
    </row>
    <row r="2211" customFormat="false" ht="33.75" hidden="false" customHeight="true" outlineLevel="0" collapsed="false">
      <c r="A2211" s="1" t="n">
        <v>2210</v>
      </c>
      <c r="B2211" s="8" t="s">
        <v>7984</v>
      </c>
      <c r="C2211" s="8" t="s">
        <v>7985</v>
      </c>
      <c r="D2211" s="8" t="s">
        <v>7986</v>
      </c>
      <c r="E2211" s="2" t="s">
        <v>7987</v>
      </c>
      <c r="F2211" s="8" t="n">
        <v>4713005351</v>
      </c>
      <c r="G2211" s="8" t="s">
        <v>7988</v>
      </c>
      <c r="H2211" s="1" t="n">
        <v>0.002771</v>
      </c>
      <c r="I2211" s="1" t="s">
        <v>158</v>
      </c>
    </row>
    <row r="2212" customFormat="false" ht="22.5" hidden="false" customHeight="true" outlineLevel="0" collapsed="false">
      <c r="A2212" s="1" t="n">
        <v>2211</v>
      </c>
      <c r="B2212" s="8" t="s">
        <v>7989</v>
      </c>
      <c r="C2212" s="8" t="s">
        <v>7990</v>
      </c>
      <c r="D2212" s="8" t="s">
        <v>7991</v>
      </c>
      <c r="E2212" s="2" t="s">
        <v>7992</v>
      </c>
      <c r="F2212" s="8" t="n">
        <v>4716003024</v>
      </c>
      <c r="G2212" s="8" t="s">
        <v>7993</v>
      </c>
      <c r="H2212" s="1" t="n">
        <v>6.553468</v>
      </c>
      <c r="I2212" s="1" t="s">
        <v>158</v>
      </c>
    </row>
    <row r="2213" customFormat="false" ht="33.75" hidden="false" customHeight="true" outlineLevel="0" collapsed="false">
      <c r="A2213" s="1" t="n">
        <v>2212</v>
      </c>
      <c r="B2213" s="8" t="s">
        <v>7994</v>
      </c>
      <c r="C2213" s="8" t="s">
        <v>1348</v>
      </c>
      <c r="D2213" s="8" t="s">
        <v>7995</v>
      </c>
      <c r="E2213" s="2" t="s">
        <v>7996</v>
      </c>
      <c r="F2213" s="8" t="n">
        <v>4720025038</v>
      </c>
      <c r="G2213" s="8" t="s">
        <v>7997</v>
      </c>
      <c r="H2213" s="1" t="n">
        <v>16.9922062103</v>
      </c>
      <c r="I2213" s="1" t="s">
        <v>158</v>
      </c>
    </row>
    <row r="2214" customFormat="false" ht="22.5" hidden="false" customHeight="true" outlineLevel="0" collapsed="false">
      <c r="A2214" s="1" t="n">
        <v>2213</v>
      </c>
      <c r="B2214" s="8" t="s">
        <v>7998</v>
      </c>
      <c r="C2214" s="8" t="s">
        <v>574</v>
      </c>
      <c r="D2214" s="8" t="s">
        <v>7999</v>
      </c>
      <c r="E2214" s="2" t="s">
        <v>7982</v>
      </c>
      <c r="F2214" s="8" t="n">
        <v>4707015760</v>
      </c>
      <c r="G2214" s="8" t="s">
        <v>8000</v>
      </c>
      <c r="H2214" s="1" t="n">
        <v>0.3485790012</v>
      </c>
      <c r="I2214" s="1" t="s">
        <v>158</v>
      </c>
    </row>
    <row r="2215" customFormat="false" ht="22.5" hidden="false" customHeight="true" outlineLevel="0" collapsed="false">
      <c r="A2215" s="1" t="n">
        <v>2214</v>
      </c>
      <c r="B2215" s="8" t="s">
        <v>8001</v>
      </c>
      <c r="C2215" s="8" t="s">
        <v>8002</v>
      </c>
      <c r="D2215" s="8" t="s">
        <v>8003</v>
      </c>
      <c r="E2215" s="2" t="s">
        <v>8004</v>
      </c>
      <c r="F2215" s="8" t="n">
        <v>7810210062</v>
      </c>
      <c r="G2215" s="8" t="s">
        <v>8005</v>
      </c>
      <c r="H2215" s="1" t="n">
        <v>0.961095</v>
      </c>
      <c r="I2215" s="1" t="s">
        <v>158</v>
      </c>
    </row>
    <row r="2216" customFormat="false" ht="45" hidden="false" customHeight="true" outlineLevel="0" collapsed="false">
      <c r="A2216" s="1" t="n">
        <v>2215</v>
      </c>
      <c r="B2216" s="8" t="s">
        <v>8006</v>
      </c>
      <c r="C2216" s="8" t="s">
        <v>1348</v>
      </c>
      <c r="D2216" s="8" t="s">
        <v>8007</v>
      </c>
      <c r="E2216" s="2" t="s">
        <v>8008</v>
      </c>
      <c r="F2216" s="8" t="n">
        <v>4709008085</v>
      </c>
      <c r="G2216" s="8" t="s">
        <v>8009</v>
      </c>
      <c r="H2216" s="1" t="n">
        <v>0.103865014</v>
      </c>
      <c r="I2216" s="1" t="s">
        <v>158</v>
      </c>
    </row>
    <row r="2217" customFormat="false" ht="22.5" hidden="false" customHeight="true" outlineLevel="0" collapsed="false">
      <c r="A2217" s="1" t="n">
        <v>2216</v>
      </c>
      <c r="B2217" s="8" t="s">
        <v>8010</v>
      </c>
      <c r="C2217" s="8" t="s">
        <v>8011</v>
      </c>
      <c r="D2217" s="8" t="s">
        <v>8011</v>
      </c>
      <c r="E2217" s="2" t="s">
        <v>8012</v>
      </c>
      <c r="F2217" s="8" t="n">
        <v>4706023374</v>
      </c>
      <c r="G2217" s="8" t="s">
        <v>8013</v>
      </c>
      <c r="H2217" s="1" t="n">
        <v>20.2194849</v>
      </c>
      <c r="I2217" s="1" t="s">
        <v>158</v>
      </c>
    </row>
    <row r="2218" customFormat="false" ht="33.75" hidden="false" customHeight="true" outlineLevel="0" collapsed="false">
      <c r="A2218" s="1" t="n">
        <v>2217</v>
      </c>
      <c r="B2218" s="8" t="s">
        <v>8014</v>
      </c>
      <c r="C2218" s="8" t="s">
        <v>8015</v>
      </c>
      <c r="D2218" s="8" t="s">
        <v>7851</v>
      </c>
      <c r="E2218" s="2" t="s">
        <v>8016</v>
      </c>
      <c r="F2218" s="8" t="n">
        <v>6002012718</v>
      </c>
      <c r="G2218" s="8" t="s">
        <v>7955</v>
      </c>
      <c r="H2218" s="1" t="n">
        <v>1.005029</v>
      </c>
      <c r="I2218" s="1" t="s">
        <v>158</v>
      </c>
    </row>
    <row r="2219" customFormat="false" ht="45" hidden="false" customHeight="true" outlineLevel="0" collapsed="false">
      <c r="A2219" s="1" t="n">
        <v>2218</v>
      </c>
      <c r="B2219" s="8" t="s">
        <v>8017</v>
      </c>
      <c r="C2219" s="8" t="s">
        <v>8018</v>
      </c>
      <c r="D2219" s="8" t="s">
        <v>8019</v>
      </c>
      <c r="E2219" s="2" t="s">
        <v>8020</v>
      </c>
      <c r="F2219" s="8" t="n">
        <v>5318009646</v>
      </c>
      <c r="G2219" s="8" t="s">
        <v>8021</v>
      </c>
      <c r="H2219" s="1" t="n">
        <v>0.082748</v>
      </c>
      <c r="I2219" s="1" t="s">
        <v>158</v>
      </c>
    </row>
    <row r="2220" customFormat="false" ht="45" hidden="false" customHeight="true" outlineLevel="0" collapsed="false">
      <c r="A2220" s="1" t="n">
        <v>2219</v>
      </c>
      <c r="B2220" s="8" t="s">
        <v>8022</v>
      </c>
      <c r="C2220" s="8" t="s">
        <v>8023</v>
      </c>
      <c r="D2220" s="8" t="s">
        <v>2648</v>
      </c>
      <c r="E2220" s="2" t="s">
        <v>8024</v>
      </c>
      <c r="F2220" s="8" t="n">
        <v>4708001129</v>
      </c>
      <c r="G2220" s="8" t="s">
        <v>8025</v>
      </c>
      <c r="H2220" s="1" t="n">
        <v>2.51520747533</v>
      </c>
      <c r="I2220" s="1" t="s">
        <v>158</v>
      </c>
    </row>
    <row r="2221" customFormat="false" ht="45" hidden="false" customHeight="true" outlineLevel="0" collapsed="false">
      <c r="A2221" s="1" t="n">
        <v>2220</v>
      </c>
      <c r="B2221" s="8" t="s">
        <v>8026</v>
      </c>
      <c r="C2221" s="8" t="s">
        <v>1936</v>
      </c>
      <c r="D2221" s="8" t="s">
        <v>2648</v>
      </c>
      <c r="E2221" s="2" t="s">
        <v>8027</v>
      </c>
      <c r="F2221" s="8" t="n">
        <v>4708001129</v>
      </c>
      <c r="G2221" s="8" t="s">
        <v>2650</v>
      </c>
      <c r="H2221" s="1" t="n">
        <v>0.561107</v>
      </c>
      <c r="I2221" s="1" t="s">
        <v>158</v>
      </c>
    </row>
    <row r="2222" customFormat="false" ht="22.5" hidden="false" customHeight="true" outlineLevel="0" collapsed="false">
      <c r="A2222" s="1" t="n">
        <v>2221</v>
      </c>
      <c r="B2222" s="8" t="s">
        <v>8028</v>
      </c>
      <c r="C2222" s="8" t="s">
        <v>8029</v>
      </c>
      <c r="D2222" s="8" t="s">
        <v>4258</v>
      </c>
      <c r="E2222" s="2" t="s">
        <v>8030</v>
      </c>
      <c r="F2222" s="8" t="n">
        <v>7803002209</v>
      </c>
      <c r="G2222" s="8" t="s">
        <v>4135</v>
      </c>
      <c r="H2222" s="1" t="n">
        <v>0.025082092</v>
      </c>
      <c r="I2222" s="2" t="s">
        <v>14</v>
      </c>
    </row>
    <row r="2223" customFormat="false" ht="33.75" hidden="false" customHeight="true" outlineLevel="0" collapsed="false">
      <c r="A2223" s="1" t="n">
        <v>2222</v>
      </c>
      <c r="B2223" s="8" t="s">
        <v>8031</v>
      </c>
      <c r="C2223" s="8" t="s">
        <v>8032</v>
      </c>
      <c r="D2223" s="8" t="s">
        <v>4258</v>
      </c>
      <c r="E2223" s="2" t="s">
        <v>8030</v>
      </c>
      <c r="F2223" s="8" t="n">
        <v>7803002209</v>
      </c>
      <c r="G2223" s="8" t="s">
        <v>4135</v>
      </c>
      <c r="H2223" s="1" t="n">
        <v>0.022131</v>
      </c>
      <c r="I2223" s="2" t="s">
        <v>14</v>
      </c>
    </row>
    <row r="2224" customFormat="false" ht="22.5" hidden="false" customHeight="true" outlineLevel="0" collapsed="false">
      <c r="A2224" s="1" t="n">
        <v>2223</v>
      </c>
      <c r="B2224" s="8" t="s">
        <v>8033</v>
      </c>
      <c r="C2224" s="8" t="s">
        <v>8034</v>
      </c>
      <c r="D2224" s="8" t="s">
        <v>4258</v>
      </c>
      <c r="E2224" s="2" t="s">
        <v>8030</v>
      </c>
      <c r="F2224" s="8" t="n">
        <v>7803002209</v>
      </c>
      <c r="G2224" s="8" t="s">
        <v>4135</v>
      </c>
      <c r="H2224" s="1" t="n">
        <v>0.03660575</v>
      </c>
      <c r="I2224" s="2" t="s">
        <v>14</v>
      </c>
    </row>
    <row r="2225" customFormat="false" ht="45" hidden="false" customHeight="true" outlineLevel="0" collapsed="false">
      <c r="A2225" s="1" t="n">
        <v>2224</v>
      </c>
      <c r="B2225" s="8" t="s">
        <v>8035</v>
      </c>
      <c r="C2225" s="8" t="s">
        <v>8036</v>
      </c>
      <c r="D2225" s="8" t="s">
        <v>7526</v>
      </c>
      <c r="E2225" s="2" t="s">
        <v>8037</v>
      </c>
      <c r="F2225" s="8" t="n">
        <v>7717127211</v>
      </c>
      <c r="G2225" s="8" t="s">
        <v>8038</v>
      </c>
      <c r="H2225" s="1" t="n">
        <v>0.741129602018</v>
      </c>
      <c r="I2225" s="2" t="s">
        <v>14</v>
      </c>
    </row>
    <row r="2226" customFormat="false" ht="22.5" hidden="false" customHeight="true" outlineLevel="0" collapsed="false">
      <c r="A2226" s="1" t="n">
        <v>2225</v>
      </c>
      <c r="B2226" s="8" t="s">
        <v>8039</v>
      </c>
      <c r="C2226" s="8" t="s">
        <v>44</v>
      </c>
      <c r="D2226" s="8" t="s">
        <v>8040</v>
      </c>
      <c r="E2226" s="2" t="s">
        <v>8041</v>
      </c>
      <c r="F2226" s="8" t="n">
        <v>4710012230</v>
      </c>
      <c r="G2226" s="8" t="s">
        <v>8042</v>
      </c>
      <c r="H2226" s="1" t="n">
        <v>0.08066755</v>
      </c>
      <c r="I2226" s="1" t="s">
        <v>158</v>
      </c>
    </row>
    <row r="2227" customFormat="false" ht="33.75" hidden="false" customHeight="true" outlineLevel="0" collapsed="false">
      <c r="A2227" s="1" t="n">
        <v>2226</v>
      </c>
      <c r="B2227" s="8" t="s">
        <v>8043</v>
      </c>
      <c r="C2227" s="8" t="s">
        <v>8044</v>
      </c>
      <c r="D2227" s="8" t="s">
        <v>6020</v>
      </c>
      <c r="E2227" s="2" t="s">
        <v>5941</v>
      </c>
      <c r="F2227" s="8" t="n">
        <v>7707049388</v>
      </c>
      <c r="G2227" s="8" t="s">
        <v>5942</v>
      </c>
      <c r="H2227" s="1" t="n">
        <v>0.005265002</v>
      </c>
      <c r="I2227" s="2" t="s">
        <v>14</v>
      </c>
    </row>
    <row r="2228" customFormat="false" ht="33.75" hidden="false" customHeight="true" outlineLevel="0" collapsed="false">
      <c r="A2228" s="1" t="n">
        <v>2227</v>
      </c>
      <c r="B2228" s="8" t="s">
        <v>8045</v>
      </c>
      <c r="C2228" s="8" t="s">
        <v>8046</v>
      </c>
      <c r="D2228" s="8" t="s">
        <v>6020</v>
      </c>
      <c r="E2228" s="2" t="s">
        <v>5941</v>
      </c>
      <c r="F2228" s="8" t="n">
        <v>7707049388</v>
      </c>
      <c r="G2228" s="8" t="s">
        <v>5942</v>
      </c>
      <c r="H2228" s="1" t="n">
        <v>0.005265002</v>
      </c>
      <c r="I2228" s="2" t="s">
        <v>14</v>
      </c>
    </row>
    <row r="2229" customFormat="false" ht="33.75" hidden="false" customHeight="true" outlineLevel="0" collapsed="false">
      <c r="A2229" s="1" t="n">
        <v>2228</v>
      </c>
      <c r="B2229" s="8" t="s">
        <v>8047</v>
      </c>
      <c r="C2229" s="8" t="s">
        <v>8048</v>
      </c>
      <c r="D2229" s="8" t="s">
        <v>5991</v>
      </c>
      <c r="E2229" s="2" t="s">
        <v>8049</v>
      </c>
      <c r="F2229" s="8" t="n">
        <v>7707049388</v>
      </c>
      <c r="G2229" s="8" t="s">
        <v>5942</v>
      </c>
      <c r="H2229" s="1" t="n">
        <v>0.004775002</v>
      </c>
      <c r="I2229" s="2" t="s">
        <v>14</v>
      </c>
    </row>
    <row r="2230" customFormat="false" ht="33.75" hidden="false" customHeight="true" outlineLevel="0" collapsed="false">
      <c r="A2230" s="1" t="n">
        <v>2229</v>
      </c>
      <c r="B2230" s="8" t="s">
        <v>8050</v>
      </c>
      <c r="C2230" s="8" t="s">
        <v>8051</v>
      </c>
      <c r="D2230" s="8" t="s">
        <v>4258</v>
      </c>
      <c r="E2230" s="2" t="s">
        <v>8030</v>
      </c>
      <c r="F2230" s="8" t="n">
        <v>7803002209</v>
      </c>
      <c r="G2230" s="8" t="s">
        <v>4135</v>
      </c>
      <c r="H2230" s="1" t="n">
        <v>1.2300755</v>
      </c>
      <c r="I2230" s="2" t="s">
        <v>14</v>
      </c>
    </row>
    <row r="2231" customFormat="false" ht="33.75" hidden="false" customHeight="true" outlineLevel="0" collapsed="false">
      <c r="A2231" s="1" t="n">
        <v>2230</v>
      </c>
      <c r="B2231" s="8" t="s">
        <v>8052</v>
      </c>
      <c r="C2231" s="8" t="s">
        <v>8053</v>
      </c>
      <c r="D2231" s="8" t="s">
        <v>4258</v>
      </c>
      <c r="E2231" s="2" t="s">
        <v>8030</v>
      </c>
      <c r="F2231" s="8" t="n">
        <v>7803002209</v>
      </c>
      <c r="G2231" s="8" t="s">
        <v>4135</v>
      </c>
      <c r="H2231" s="1" t="n">
        <v>0.0333764</v>
      </c>
      <c r="I2231" s="2" t="s">
        <v>14</v>
      </c>
    </row>
    <row r="2232" customFormat="false" ht="33.75" hidden="false" customHeight="true" outlineLevel="0" collapsed="false">
      <c r="A2232" s="1" t="n">
        <v>2231</v>
      </c>
      <c r="B2232" s="8" t="s">
        <v>8054</v>
      </c>
      <c r="C2232" s="8" t="s">
        <v>8055</v>
      </c>
      <c r="D2232" s="8" t="s">
        <v>4258</v>
      </c>
      <c r="E2232" s="2" t="s">
        <v>8030</v>
      </c>
      <c r="F2232" s="8" t="n">
        <v>7803002209</v>
      </c>
      <c r="G2232" s="8" t="s">
        <v>4135</v>
      </c>
      <c r="H2232" s="1" t="n">
        <v>0.0145248</v>
      </c>
      <c r="I2232" s="2" t="s">
        <v>14</v>
      </c>
    </row>
    <row r="2233" customFormat="false" ht="22.5" hidden="false" customHeight="true" outlineLevel="0" collapsed="false">
      <c r="A2233" s="1" t="n">
        <v>2232</v>
      </c>
      <c r="B2233" s="8" t="s">
        <v>8056</v>
      </c>
      <c r="C2233" s="8" t="s">
        <v>8057</v>
      </c>
      <c r="D2233" s="8" t="s">
        <v>4258</v>
      </c>
      <c r="E2233" s="2" t="s">
        <v>8030</v>
      </c>
      <c r="F2233" s="8" t="n">
        <v>7803002209</v>
      </c>
      <c r="G2233" s="8" t="s">
        <v>4135</v>
      </c>
      <c r="H2233" s="1" t="n">
        <v>0.069337</v>
      </c>
      <c r="I2233" s="2" t="s">
        <v>14</v>
      </c>
    </row>
    <row r="2234" customFormat="false" ht="33.75" hidden="false" customHeight="true" outlineLevel="0" collapsed="false">
      <c r="A2234" s="1" t="n">
        <v>2233</v>
      </c>
      <c r="B2234" s="8" t="s">
        <v>8058</v>
      </c>
      <c r="C2234" s="8" t="s">
        <v>8059</v>
      </c>
      <c r="D2234" s="8" t="s">
        <v>4258</v>
      </c>
      <c r="E2234" s="2" t="s">
        <v>8030</v>
      </c>
      <c r="F2234" s="8" t="n">
        <v>7803002209</v>
      </c>
      <c r="G2234" s="8" t="s">
        <v>4135</v>
      </c>
      <c r="H2234" s="1" t="n">
        <v>0.023147</v>
      </c>
      <c r="I2234" s="2" t="s">
        <v>14</v>
      </c>
    </row>
    <row r="2235" customFormat="false" ht="33.75" hidden="false" customHeight="true" outlineLevel="0" collapsed="false">
      <c r="A2235" s="1" t="n">
        <v>2234</v>
      </c>
      <c r="B2235" s="8" t="s">
        <v>8060</v>
      </c>
      <c r="C2235" s="8" t="s">
        <v>8061</v>
      </c>
      <c r="D2235" s="8" t="s">
        <v>8061</v>
      </c>
      <c r="E2235" s="2" t="s">
        <v>8062</v>
      </c>
      <c r="F2235" s="8" t="n">
        <v>4701003776</v>
      </c>
      <c r="G2235" s="8" t="s">
        <v>8063</v>
      </c>
      <c r="H2235" s="1" t="n">
        <v>0.26760406</v>
      </c>
      <c r="I2235" s="1" t="s">
        <v>158</v>
      </c>
    </row>
    <row r="2236" customFormat="false" ht="22.5" hidden="false" customHeight="true" outlineLevel="0" collapsed="false">
      <c r="A2236" s="1" t="n">
        <v>2235</v>
      </c>
      <c r="B2236" s="8" t="s">
        <v>8064</v>
      </c>
      <c r="C2236" s="8" t="s">
        <v>8018</v>
      </c>
      <c r="D2236" s="8" t="s">
        <v>8065</v>
      </c>
      <c r="E2236" s="2" t="s">
        <v>8066</v>
      </c>
      <c r="F2236" s="8" t="n">
        <v>470200060940</v>
      </c>
      <c r="G2236" s="8" t="s">
        <v>8067</v>
      </c>
      <c r="H2236" s="1" t="n">
        <v>0.6848071</v>
      </c>
      <c r="I2236" s="1" t="s">
        <v>158</v>
      </c>
    </row>
    <row r="2237" customFormat="false" ht="22.5" hidden="false" customHeight="true" outlineLevel="0" collapsed="false">
      <c r="A2237" s="1" t="n">
        <v>2236</v>
      </c>
      <c r="B2237" s="8" t="s">
        <v>8068</v>
      </c>
      <c r="C2237" s="8" t="s">
        <v>8069</v>
      </c>
      <c r="D2237" s="8" t="s">
        <v>8065</v>
      </c>
      <c r="E2237" s="2" t="s">
        <v>8066</v>
      </c>
      <c r="F2237" s="8" t="n">
        <v>470200060940</v>
      </c>
      <c r="G2237" s="8" t="s">
        <v>8067</v>
      </c>
      <c r="H2237" s="1" t="n">
        <v>0.357094</v>
      </c>
      <c r="I2237" s="1" t="s">
        <v>158</v>
      </c>
    </row>
    <row r="2238" customFormat="false" ht="56.25" hidden="false" customHeight="true" outlineLevel="0" collapsed="false">
      <c r="A2238" s="1" t="n">
        <v>2237</v>
      </c>
      <c r="B2238" s="8" t="s">
        <v>8070</v>
      </c>
      <c r="C2238" s="8" t="s">
        <v>8071</v>
      </c>
      <c r="D2238" s="8" t="s">
        <v>8072</v>
      </c>
      <c r="E2238" s="2" t="s">
        <v>8073</v>
      </c>
      <c r="F2238" s="8" t="n">
        <v>7808041040</v>
      </c>
      <c r="G2238" s="8" t="s">
        <v>8074</v>
      </c>
      <c r="H2238" s="1" t="n">
        <v>0</v>
      </c>
      <c r="I2238" s="1" t="s">
        <v>158</v>
      </c>
    </row>
    <row r="2239" customFormat="false" ht="22.5" hidden="false" customHeight="true" outlineLevel="0" collapsed="false">
      <c r="A2239" s="1" t="n">
        <v>2238</v>
      </c>
      <c r="B2239" s="8" t="s">
        <v>8075</v>
      </c>
      <c r="C2239" s="8" t="s">
        <v>8076</v>
      </c>
      <c r="D2239" s="8" t="s">
        <v>8077</v>
      </c>
      <c r="E2239" s="2" t="s">
        <v>8078</v>
      </c>
      <c r="F2239" s="8" t="n">
        <v>470401883006</v>
      </c>
      <c r="G2239" s="8" t="s">
        <v>8079</v>
      </c>
      <c r="H2239" s="1" t="n">
        <v>3464.652548</v>
      </c>
      <c r="I2239" s="1" t="s">
        <v>158</v>
      </c>
    </row>
    <row r="2240" customFormat="false" ht="45" hidden="false" customHeight="true" outlineLevel="0" collapsed="false">
      <c r="A2240" s="1" t="n">
        <v>2239</v>
      </c>
      <c r="B2240" s="8" t="s">
        <v>8080</v>
      </c>
      <c r="C2240" s="8" t="s">
        <v>8081</v>
      </c>
      <c r="D2240" s="8" t="s">
        <v>8082</v>
      </c>
      <c r="E2240" s="2" t="s">
        <v>8083</v>
      </c>
      <c r="F2240" s="8" t="n">
        <v>7810329660</v>
      </c>
      <c r="G2240" s="8" t="s">
        <v>8084</v>
      </c>
      <c r="H2240" s="1" t="n">
        <v>24.41575753835</v>
      </c>
      <c r="I2240" s="1" t="s">
        <v>158</v>
      </c>
    </row>
    <row r="2241" customFormat="false" ht="22.5" hidden="false" customHeight="true" outlineLevel="0" collapsed="false">
      <c r="A2241" s="1" t="n">
        <v>2240</v>
      </c>
      <c r="B2241" s="8" t="s">
        <v>8085</v>
      </c>
      <c r="C2241" s="8" t="s">
        <v>8086</v>
      </c>
      <c r="D2241" s="8" t="s">
        <v>8087</v>
      </c>
      <c r="E2241" s="2" t="s">
        <v>8088</v>
      </c>
      <c r="F2241" s="8" t="n">
        <v>4716000295</v>
      </c>
      <c r="G2241" s="8" t="s">
        <v>8089</v>
      </c>
      <c r="H2241" s="1" t="n">
        <v>0.001513</v>
      </c>
      <c r="I2241" s="1" t="s">
        <v>158</v>
      </c>
    </row>
    <row r="2242" customFormat="false" ht="45" hidden="false" customHeight="true" outlineLevel="0" collapsed="false">
      <c r="A2242" s="1" t="n">
        <v>2241</v>
      </c>
      <c r="B2242" s="8" t="s">
        <v>8090</v>
      </c>
      <c r="C2242" s="8" t="s">
        <v>574</v>
      </c>
      <c r="D2242" s="8" t="s">
        <v>8091</v>
      </c>
      <c r="E2242" s="2" t="s">
        <v>8092</v>
      </c>
      <c r="F2242" s="8" t="n">
        <v>7838001615</v>
      </c>
      <c r="G2242" s="8" t="s">
        <v>8093</v>
      </c>
      <c r="H2242" s="1" t="n">
        <v>8.32484702847</v>
      </c>
      <c r="I2242" s="1" t="s">
        <v>158</v>
      </c>
    </row>
    <row r="2243" customFormat="false" ht="45" hidden="false" customHeight="true" outlineLevel="0" collapsed="false">
      <c r="A2243" s="1" t="n">
        <v>2242</v>
      </c>
      <c r="B2243" s="8" t="s">
        <v>8094</v>
      </c>
      <c r="C2243" s="8" t="s">
        <v>8095</v>
      </c>
      <c r="D2243" s="8" t="s">
        <v>8096</v>
      </c>
      <c r="E2243" s="2" t="s">
        <v>8097</v>
      </c>
      <c r="F2243" s="8" t="n">
        <v>4705076327</v>
      </c>
      <c r="G2243" s="8" t="s">
        <v>8098</v>
      </c>
      <c r="H2243" s="1" t="n">
        <v>1.801435</v>
      </c>
      <c r="I2243" s="1" t="s">
        <v>158</v>
      </c>
    </row>
    <row r="2244" customFormat="false" ht="22.5" hidden="false" customHeight="true" outlineLevel="0" collapsed="false">
      <c r="A2244" s="1" t="n">
        <v>2243</v>
      </c>
      <c r="B2244" s="8" t="s">
        <v>8099</v>
      </c>
      <c r="C2244" s="8" t="s">
        <v>7088</v>
      </c>
      <c r="D2244" s="8" t="s">
        <v>8100</v>
      </c>
      <c r="E2244" s="2" t="s">
        <v>8101</v>
      </c>
      <c r="F2244" s="8" t="n">
        <v>471700037691</v>
      </c>
      <c r="G2244" s="8" t="s">
        <v>8102</v>
      </c>
      <c r="H2244" s="1" t="n">
        <v>0.00962100212</v>
      </c>
      <c r="I2244" s="1" t="s">
        <v>158</v>
      </c>
    </row>
    <row r="2245" customFormat="false" ht="78.75" hidden="false" customHeight="true" outlineLevel="0" collapsed="false">
      <c r="A2245" s="1" t="n">
        <v>2244</v>
      </c>
      <c r="B2245" s="8" t="s">
        <v>8103</v>
      </c>
      <c r="C2245" s="8" t="s">
        <v>8104</v>
      </c>
      <c r="D2245" s="8" t="s">
        <v>8105</v>
      </c>
      <c r="E2245" s="2" t="s">
        <v>8106</v>
      </c>
      <c r="F2245" s="8" t="n">
        <v>7729363291</v>
      </c>
      <c r="G2245" s="8" t="s">
        <v>8107</v>
      </c>
      <c r="H2245" s="1" t="n">
        <v>10.8902294</v>
      </c>
      <c r="I2245" s="1" t="s">
        <v>158</v>
      </c>
    </row>
    <row r="2246" customFormat="false" ht="56.25" hidden="false" customHeight="true" outlineLevel="0" collapsed="false">
      <c r="A2246" s="1" t="n">
        <v>2245</v>
      </c>
      <c r="B2246" s="8" t="s">
        <v>8108</v>
      </c>
      <c r="C2246" s="8" t="s">
        <v>8109</v>
      </c>
      <c r="D2246" s="8" t="s">
        <v>8110</v>
      </c>
      <c r="E2246" s="2" t="s">
        <v>8111</v>
      </c>
      <c r="F2246" s="8" t="n">
        <v>7702235133</v>
      </c>
      <c r="G2246" s="8" t="s">
        <v>8112</v>
      </c>
      <c r="H2246" s="1" t="n">
        <v>11.223850382</v>
      </c>
      <c r="I2246" s="2" t="s">
        <v>14</v>
      </c>
    </row>
    <row r="2247" customFormat="false" ht="33.75" hidden="false" customHeight="true" outlineLevel="0" collapsed="false">
      <c r="A2247" s="1" t="n">
        <v>2246</v>
      </c>
      <c r="B2247" s="8" t="s">
        <v>8113</v>
      </c>
      <c r="C2247" s="8" t="s">
        <v>8114</v>
      </c>
      <c r="D2247" s="8" t="s">
        <v>8115</v>
      </c>
      <c r="E2247" s="2" t="s">
        <v>8116</v>
      </c>
      <c r="F2247" s="8" t="n">
        <v>4703087267</v>
      </c>
      <c r="G2247" s="8" t="s">
        <v>8117</v>
      </c>
      <c r="H2247" s="1" t="n">
        <v>0.376301541871</v>
      </c>
      <c r="I2247" s="1" t="s">
        <v>158</v>
      </c>
    </row>
    <row r="2248" customFormat="false" ht="22.5" hidden="false" customHeight="true" outlineLevel="0" collapsed="false">
      <c r="A2248" s="1" t="n">
        <v>2247</v>
      </c>
      <c r="B2248" s="8" t="s">
        <v>8118</v>
      </c>
      <c r="C2248" s="8" t="s">
        <v>8119</v>
      </c>
      <c r="D2248" s="8" t="s">
        <v>8120</v>
      </c>
      <c r="E2248" s="2" t="s">
        <v>8121</v>
      </c>
      <c r="F2248" s="8" t="n">
        <v>4716019225</v>
      </c>
      <c r="G2248" s="8" t="s">
        <v>8122</v>
      </c>
      <c r="H2248" s="1" t="n">
        <v>1.105845</v>
      </c>
      <c r="I2248" s="1" t="s">
        <v>158</v>
      </c>
    </row>
    <row r="2249" customFormat="false" ht="22.5" hidden="false" customHeight="true" outlineLevel="0" collapsed="false">
      <c r="A2249" s="1" t="n">
        <v>2248</v>
      </c>
      <c r="B2249" s="8" t="s">
        <v>8123</v>
      </c>
      <c r="C2249" s="8" t="s">
        <v>8124</v>
      </c>
      <c r="D2249" s="8" t="s">
        <v>2544</v>
      </c>
      <c r="E2249" s="2" t="s">
        <v>7476</v>
      </c>
      <c r="F2249" s="8" t="n">
        <v>4716028445</v>
      </c>
      <c r="G2249" s="8" t="s">
        <v>2546</v>
      </c>
      <c r="H2249" s="1" t="n">
        <v>117.207308</v>
      </c>
      <c r="I2249" s="1" t="s">
        <v>158</v>
      </c>
    </row>
    <row r="2250" customFormat="false" ht="45" hidden="false" customHeight="true" outlineLevel="0" collapsed="false">
      <c r="A2250" s="1" t="n">
        <v>2249</v>
      </c>
      <c r="B2250" s="8" t="s">
        <v>8125</v>
      </c>
      <c r="C2250" s="8" t="s">
        <v>8126</v>
      </c>
      <c r="D2250" s="8" t="s">
        <v>8126</v>
      </c>
      <c r="E2250" s="2" t="s">
        <v>8127</v>
      </c>
      <c r="F2250" s="8" t="n">
        <v>4706026706</v>
      </c>
      <c r="G2250" s="8" t="s">
        <v>8128</v>
      </c>
      <c r="H2250" s="1" t="n">
        <v>1.34487111907</v>
      </c>
      <c r="I2250" s="1" t="s">
        <v>158</v>
      </c>
    </row>
    <row r="2251" customFormat="false" ht="33.75" hidden="false" customHeight="true" outlineLevel="0" collapsed="false">
      <c r="A2251" s="1" t="n">
        <v>2250</v>
      </c>
      <c r="B2251" s="8" t="s">
        <v>8129</v>
      </c>
      <c r="C2251" s="8" t="s">
        <v>8130</v>
      </c>
      <c r="D2251" s="8" t="s">
        <v>3703</v>
      </c>
      <c r="E2251" s="2" t="s">
        <v>8131</v>
      </c>
      <c r="F2251" s="8" t="n">
        <v>7810145092</v>
      </c>
      <c r="G2251" s="8" t="s">
        <v>4076</v>
      </c>
      <c r="H2251" s="1" t="n">
        <v>1.242806</v>
      </c>
      <c r="I2251" s="2" t="s">
        <v>14</v>
      </c>
    </row>
    <row r="2252" customFormat="false" ht="33.75" hidden="false" customHeight="true" outlineLevel="0" collapsed="false">
      <c r="A2252" s="1" t="n">
        <v>2251</v>
      </c>
      <c r="B2252" s="8" t="s">
        <v>8132</v>
      </c>
      <c r="C2252" s="8" t="s">
        <v>8133</v>
      </c>
      <c r="D2252" s="8" t="s">
        <v>3703</v>
      </c>
      <c r="E2252" s="2" t="s">
        <v>8131</v>
      </c>
      <c r="F2252" s="8" t="n">
        <v>7810145092</v>
      </c>
      <c r="G2252" s="8" t="s">
        <v>4076</v>
      </c>
      <c r="H2252" s="1" t="n">
        <v>0.952233</v>
      </c>
      <c r="I2252" s="2" t="s">
        <v>14</v>
      </c>
    </row>
    <row r="2253" customFormat="false" ht="33.75" hidden="false" customHeight="true" outlineLevel="0" collapsed="false">
      <c r="A2253" s="1" t="n">
        <v>2252</v>
      </c>
      <c r="B2253" s="8" t="s">
        <v>8134</v>
      </c>
      <c r="C2253" s="8" t="s">
        <v>8135</v>
      </c>
      <c r="D2253" s="8" t="s">
        <v>8136</v>
      </c>
      <c r="E2253" s="2" t="s">
        <v>8137</v>
      </c>
      <c r="F2253" s="8" t="n">
        <v>7710529680</v>
      </c>
      <c r="G2253" s="8" t="s">
        <v>8138</v>
      </c>
      <c r="H2253" s="1" t="n">
        <v>1.3914563</v>
      </c>
      <c r="I2253" s="1" t="s">
        <v>158</v>
      </c>
    </row>
    <row r="2254" customFormat="false" ht="33.75" hidden="false" customHeight="true" outlineLevel="0" collapsed="false">
      <c r="A2254" s="1" t="n">
        <v>2253</v>
      </c>
      <c r="B2254" s="8" t="s">
        <v>8139</v>
      </c>
      <c r="C2254" s="8" t="s">
        <v>8140</v>
      </c>
      <c r="D2254" s="8" t="s">
        <v>8141</v>
      </c>
      <c r="E2254" s="2" t="s">
        <v>3901</v>
      </c>
      <c r="F2254" s="8" t="n">
        <v>7841373910</v>
      </c>
      <c r="G2254" s="8" t="s">
        <v>4438</v>
      </c>
      <c r="H2254" s="1" t="n">
        <v>5.666031</v>
      </c>
      <c r="I2254" s="2" t="s">
        <v>14</v>
      </c>
    </row>
    <row r="2255" customFormat="false" ht="33.75" hidden="false" customHeight="true" outlineLevel="0" collapsed="false">
      <c r="A2255" s="1" t="n">
        <v>2254</v>
      </c>
      <c r="B2255" s="8" t="s">
        <v>8142</v>
      </c>
      <c r="C2255" s="8" t="s">
        <v>8143</v>
      </c>
      <c r="D2255" s="8" t="s">
        <v>8144</v>
      </c>
      <c r="E2255" s="2" t="s">
        <v>8145</v>
      </c>
      <c r="F2255" s="8" t="n">
        <v>1651027131</v>
      </c>
      <c r="G2255" s="8" t="s">
        <v>8146</v>
      </c>
      <c r="H2255" s="1" t="n">
        <v>0.08677402</v>
      </c>
      <c r="I2255" s="1" t="s">
        <v>158</v>
      </c>
    </row>
    <row r="2256" customFormat="false" ht="33.75" hidden="false" customHeight="true" outlineLevel="0" collapsed="false">
      <c r="A2256" s="1" t="n">
        <v>2255</v>
      </c>
      <c r="B2256" s="8" t="s">
        <v>8147</v>
      </c>
      <c r="C2256" s="8" t="s">
        <v>8148</v>
      </c>
      <c r="D2256" s="8" t="s">
        <v>8149</v>
      </c>
      <c r="E2256" s="2" t="s">
        <v>8150</v>
      </c>
      <c r="F2256" s="8" t="n">
        <v>4705095880</v>
      </c>
      <c r="G2256" s="8" t="s">
        <v>8151</v>
      </c>
      <c r="H2256" s="1" t="n">
        <v>1.506052</v>
      </c>
      <c r="I2256" s="1" t="s">
        <v>158</v>
      </c>
    </row>
    <row r="2257" customFormat="false" ht="22.5" hidden="false" customHeight="true" outlineLevel="0" collapsed="false">
      <c r="A2257" s="1" t="n">
        <v>2256</v>
      </c>
      <c r="B2257" s="8" t="s">
        <v>8152</v>
      </c>
      <c r="C2257" s="8" t="s">
        <v>8153</v>
      </c>
      <c r="D2257" s="8" t="s">
        <v>2544</v>
      </c>
      <c r="E2257" s="2" t="s">
        <v>7476</v>
      </c>
      <c r="F2257" s="8" t="n">
        <v>4716028445</v>
      </c>
      <c r="G2257" s="8" t="s">
        <v>8154</v>
      </c>
      <c r="H2257" s="1" t="n">
        <v>15.324039</v>
      </c>
      <c r="I2257" s="1" t="s">
        <v>158</v>
      </c>
    </row>
    <row r="2258" customFormat="false" ht="22.5" hidden="false" customHeight="true" outlineLevel="0" collapsed="false">
      <c r="A2258" s="1" t="n">
        <v>2257</v>
      </c>
      <c r="B2258" s="8" t="s">
        <v>8155</v>
      </c>
      <c r="C2258" s="8" t="s">
        <v>8156</v>
      </c>
      <c r="D2258" s="8" t="s">
        <v>2544</v>
      </c>
      <c r="E2258" s="2" t="s">
        <v>7476</v>
      </c>
      <c r="F2258" s="8" t="n">
        <v>4716028445</v>
      </c>
      <c r="G2258" s="8" t="s">
        <v>8154</v>
      </c>
      <c r="H2258" s="1" t="n">
        <v>8.059081805477</v>
      </c>
      <c r="I2258" s="1" t="s">
        <v>158</v>
      </c>
    </row>
    <row r="2259" customFormat="false" ht="33.75" hidden="false" customHeight="true" outlineLevel="0" collapsed="false">
      <c r="A2259" s="1" t="n">
        <v>2258</v>
      </c>
      <c r="B2259" s="8" t="s">
        <v>8157</v>
      </c>
      <c r="C2259" s="8" t="s">
        <v>8158</v>
      </c>
      <c r="D2259" s="8" t="s">
        <v>2544</v>
      </c>
      <c r="E2259" s="2" t="s">
        <v>7476</v>
      </c>
      <c r="F2259" s="8" t="n">
        <v>4716028445</v>
      </c>
      <c r="G2259" s="8" t="s">
        <v>8154</v>
      </c>
      <c r="H2259" s="1" t="n">
        <v>2.0410980495</v>
      </c>
      <c r="I2259" s="1" t="s">
        <v>158</v>
      </c>
    </row>
    <row r="2260" customFormat="false" ht="33.75" hidden="false" customHeight="true" outlineLevel="0" collapsed="false">
      <c r="A2260" s="1" t="n">
        <v>2259</v>
      </c>
      <c r="B2260" s="8" t="s">
        <v>8159</v>
      </c>
      <c r="C2260" s="8" t="s">
        <v>8160</v>
      </c>
      <c r="D2260" s="8" t="s">
        <v>2544</v>
      </c>
      <c r="E2260" s="2" t="s">
        <v>7476</v>
      </c>
      <c r="F2260" s="8" t="n">
        <v>4716028445</v>
      </c>
      <c r="G2260" s="8" t="s">
        <v>8154</v>
      </c>
      <c r="H2260" s="1" t="n">
        <v>1.63698602</v>
      </c>
      <c r="I2260" s="1" t="s">
        <v>158</v>
      </c>
    </row>
    <row r="2261" customFormat="false" ht="45" hidden="false" customHeight="true" outlineLevel="0" collapsed="false">
      <c r="A2261" s="1" t="n">
        <v>2260</v>
      </c>
      <c r="B2261" s="8" t="s">
        <v>8161</v>
      </c>
      <c r="C2261" s="8" t="s">
        <v>8162</v>
      </c>
      <c r="D2261" s="8" t="s">
        <v>8163</v>
      </c>
      <c r="E2261" s="2" t="s">
        <v>8164</v>
      </c>
      <c r="F2261" s="8" t="n">
        <v>7702235133</v>
      </c>
      <c r="G2261" s="8" t="s">
        <v>8112</v>
      </c>
      <c r="H2261" s="1" t="n">
        <v>3.565320403</v>
      </c>
      <c r="I2261" s="2" t="s">
        <v>14</v>
      </c>
    </row>
    <row r="2262" customFormat="false" ht="22.5" hidden="false" customHeight="true" outlineLevel="0" collapsed="false">
      <c r="A2262" s="1" t="n">
        <v>2261</v>
      </c>
      <c r="B2262" s="8" t="s">
        <v>8165</v>
      </c>
      <c r="C2262" s="8" t="s">
        <v>8166</v>
      </c>
      <c r="D2262" s="8" t="s">
        <v>7635</v>
      </c>
      <c r="E2262" s="2" t="s">
        <v>7636</v>
      </c>
      <c r="F2262" s="8" t="n">
        <v>7810034240</v>
      </c>
      <c r="G2262" s="8" t="s">
        <v>8167</v>
      </c>
      <c r="H2262" s="1" t="n">
        <v>115.590697</v>
      </c>
      <c r="I2262" s="1" t="s">
        <v>158</v>
      </c>
    </row>
    <row r="2263" customFormat="false" ht="22.5" hidden="false" customHeight="true" outlineLevel="0" collapsed="false">
      <c r="A2263" s="1" t="n">
        <v>2262</v>
      </c>
      <c r="B2263" s="8" t="s">
        <v>8168</v>
      </c>
      <c r="C2263" s="8" t="s">
        <v>8169</v>
      </c>
      <c r="D2263" s="8" t="s">
        <v>7635</v>
      </c>
      <c r="E2263" s="2" t="s">
        <v>7636</v>
      </c>
      <c r="F2263" s="8" t="n">
        <v>7810034240</v>
      </c>
      <c r="G2263" s="8" t="s">
        <v>8167</v>
      </c>
      <c r="H2263" s="1" t="n">
        <v>65.650457</v>
      </c>
      <c r="I2263" s="1" t="s">
        <v>158</v>
      </c>
    </row>
    <row r="2264" customFormat="false" ht="33.75" hidden="false" customHeight="true" outlineLevel="0" collapsed="false">
      <c r="A2264" s="1" t="n">
        <v>2263</v>
      </c>
      <c r="B2264" s="8" t="s">
        <v>8170</v>
      </c>
      <c r="C2264" s="8" t="s">
        <v>8171</v>
      </c>
      <c r="D2264" s="8" t="s">
        <v>8172</v>
      </c>
      <c r="E2264" s="2" t="s">
        <v>8173</v>
      </c>
      <c r="F2264" s="8" t="n">
        <v>4712020131</v>
      </c>
      <c r="G2264" s="8" t="s">
        <v>8174</v>
      </c>
      <c r="H2264" s="1" t="n">
        <v>0.034945</v>
      </c>
      <c r="I2264" s="1" t="s">
        <v>158</v>
      </c>
    </row>
    <row r="2265" customFormat="false" ht="33.75" hidden="false" customHeight="true" outlineLevel="0" collapsed="false">
      <c r="A2265" s="1" t="n">
        <v>2264</v>
      </c>
      <c r="B2265" s="8" t="s">
        <v>8175</v>
      </c>
      <c r="C2265" s="8" t="s">
        <v>8176</v>
      </c>
      <c r="D2265" s="8" t="s">
        <v>8177</v>
      </c>
      <c r="E2265" s="2" t="s">
        <v>8178</v>
      </c>
      <c r="F2265" s="8" t="n">
        <v>7801072391</v>
      </c>
      <c r="G2265" s="8" t="s">
        <v>8179</v>
      </c>
      <c r="H2265" s="1" t="n">
        <v>4.671908</v>
      </c>
      <c r="I2265" s="2" t="s">
        <v>14</v>
      </c>
    </row>
    <row r="2266" customFormat="false" ht="56.25" hidden="false" customHeight="true" outlineLevel="0" collapsed="false">
      <c r="A2266" s="1" t="n">
        <v>2265</v>
      </c>
      <c r="B2266" s="8" t="s">
        <v>8180</v>
      </c>
      <c r="C2266" s="8" t="s">
        <v>8181</v>
      </c>
      <c r="D2266" s="8" t="s">
        <v>8182</v>
      </c>
      <c r="E2266" s="2" t="s">
        <v>8183</v>
      </c>
      <c r="F2266" s="8" t="n">
        <v>7842328719</v>
      </c>
      <c r="G2266" s="8" t="s">
        <v>8184</v>
      </c>
      <c r="H2266" s="1" t="n">
        <v>0.91817771656</v>
      </c>
      <c r="I2266" s="1" t="s">
        <v>158</v>
      </c>
    </row>
    <row r="2267" customFormat="false" ht="33.75" hidden="false" customHeight="true" outlineLevel="0" collapsed="false">
      <c r="A2267" s="1" t="n">
        <v>2266</v>
      </c>
      <c r="B2267" s="8" t="s">
        <v>8185</v>
      </c>
      <c r="C2267" s="8" t="s">
        <v>8186</v>
      </c>
      <c r="D2267" s="8" t="s">
        <v>8187</v>
      </c>
      <c r="E2267" s="2" t="s">
        <v>8178</v>
      </c>
      <c r="F2267" s="8" t="n">
        <v>7826087713</v>
      </c>
      <c r="G2267" s="8" t="s">
        <v>8188</v>
      </c>
      <c r="H2267" s="1" t="n">
        <v>7.399503</v>
      </c>
      <c r="I2267" s="1" t="s">
        <v>158</v>
      </c>
    </row>
    <row r="2268" customFormat="false" ht="22.5" hidden="false" customHeight="true" outlineLevel="0" collapsed="false">
      <c r="A2268" s="1" t="n">
        <v>2267</v>
      </c>
      <c r="B2268" s="8" t="s">
        <v>8189</v>
      </c>
      <c r="C2268" s="8" t="s">
        <v>8190</v>
      </c>
      <c r="D2268" s="8" t="s">
        <v>8191</v>
      </c>
      <c r="E2268" s="2" t="s">
        <v>8192</v>
      </c>
      <c r="F2268" s="8" t="n">
        <v>7802035949</v>
      </c>
      <c r="G2268" s="8" t="s">
        <v>8193</v>
      </c>
      <c r="H2268" s="1" t="n">
        <v>0.790122052</v>
      </c>
      <c r="I2268" s="1" t="s">
        <v>158</v>
      </c>
    </row>
    <row r="2269" customFormat="false" ht="33.75" hidden="false" customHeight="true" outlineLevel="0" collapsed="false">
      <c r="A2269" s="1" t="n">
        <v>2268</v>
      </c>
      <c r="B2269" s="8" t="s">
        <v>8194</v>
      </c>
      <c r="C2269" s="8" t="s">
        <v>8195</v>
      </c>
      <c r="D2269" s="8" t="s">
        <v>8196</v>
      </c>
      <c r="E2269" s="2" t="s">
        <v>8197</v>
      </c>
      <c r="F2269" s="8" t="n">
        <v>4711010109</v>
      </c>
      <c r="G2269" s="8" t="s">
        <v>8198</v>
      </c>
      <c r="H2269" s="1" t="n">
        <v>1.07226306049</v>
      </c>
      <c r="I2269" s="1" t="s">
        <v>158</v>
      </c>
    </row>
    <row r="2270" customFormat="false" ht="45" hidden="false" customHeight="true" outlineLevel="0" collapsed="false">
      <c r="A2270" s="1" t="n">
        <v>2269</v>
      </c>
      <c r="B2270" s="8" t="s">
        <v>8199</v>
      </c>
      <c r="C2270" s="8" t="s">
        <v>8200</v>
      </c>
      <c r="D2270" s="8" t="s">
        <v>8201</v>
      </c>
      <c r="E2270" s="2" t="s">
        <v>8202</v>
      </c>
      <c r="F2270" s="8" t="n">
        <v>7802642478</v>
      </c>
      <c r="G2270" s="8" t="s">
        <v>8203</v>
      </c>
      <c r="H2270" s="1" t="n">
        <v>0.3156391</v>
      </c>
      <c r="I2270" s="1" t="s">
        <v>158</v>
      </c>
    </row>
    <row r="2271" customFormat="false" ht="56.25" hidden="false" customHeight="true" outlineLevel="0" collapsed="false">
      <c r="A2271" s="1" t="n">
        <v>2270</v>
      </c>
      <c r="B2271" s="8" t="s">
        <v>8204</v>
      </c>
      <c r="C2271" s="8" t="s">
        <v>8205</v>
      </c>
      <c r="D2271" s="8" t="s">
        <v>8206</v>
      </c>
      <c r="E2271" s="2" t="s">
        <v>8207</v>
      </c>
      <c r="F2271" s="8" t="n">
        <v>4725001513</v>
      </c>
      <c r="G2271" s="8" t="s">
        <v>8208</v>
      </c>
      <c r="H2271" s="1" t="n">
        <v>3.075514</v>
      </c>
      <c r="I2271" s="1" t="s">
        <v>158</v>
      </c>
    </row>
    <row r="2272" customFormat="false" ht="33.75" hidden="false" customHeight="true" outlineLevel="0" collapsed="false">
      <c r="A2272" s="1" t="n">
        <v>2271</v>
      </c>
      <c r="B2272" s="8" t="s">
        <v>8209</v>
      </c>
      <c r="C2272" s="8" t="s">
        <v>8210</v>
      </c>
      <c r="D2272" s="8" t="s">
        <v>8115</v>
      </c>
      <c r="E2272" s="2" t="s">
        <v>8116</v>
      </c>
      <c r="F2272" s="8" t="n">
        <v>4703087267</v>
      </c>
      <c r="G2272" s="8" t="s">
        <v>8117</v>
      </c>
      <c r="H2272" s="1" t="n">
        <v>4.35362505396</v>
      </c>
      <c r="I2272" s="1" t="s">
        <v>158</v>
      </c>
    </row>
    <row r="2273" customFormat="false" ht="33.75" hidden="false" customHeight="true" outlineLevel="0" collapsed="false">
      <c r="A2273" s="1" t="n">
        <v>2272</v>
      </c>
      <c r="B2273" s="8" t="s">
        <v>8211</v>
      </c>
      <c r="C2273" s="8" t="s">
        <v>8212</v>
      </c>
      <c r="D2273" s="8" t="s">
        <v>8115</v>
      </c>
      <c r="E2273" s="2" t="s">
        <v>8116</v>
      </c>
      <c r="F2273" s="8" t="n">
        <v>4703087267</v>
      </c>
      <c r="G2273" s="8" t="s">
        <v>8117</v>
      </c>
      <c r="H2273" s="1" t="n">
        <v>30.30564300073</v>
      </c>
      <c r="I2273" s="1" t="s">
        <v>158</v>
      </c>
    </row>
    <row r="2274" customFormat="false" ht="56.25" hidden="false" customHeight="true" outlineLevel="0" collapsed="false">
      <c r="A2274" s="1" t="n">
        <v>2273</v>
      </c>
      <c r="B2274" s="8" t="s">
        <v>8213</v>
      </c>
      <c r="C2274" s="8" t="s">
        <v>8214</v>
      </c>
      <c r="D2274" s="8" t="s">
        <v>8215</v>
      </c>
      <c r="E2274" s="2" t="s">
        <v>8216</v>
      </c>
      <c r="F2274" s="8" t="n">
        <v>4702013784</v>
      </c>
      <c r="G2274" s="8" t="s">
        <v>8217</v>
      </c>
      <c r="H2274" s="1" t="n">
        <v>112.89337525334</v>
      </c>
      <c r="I2274" s="2" t="s">
        <v>14</v>
      </c>
    </row>
    <row r="2275" customFormat="false" ht="33.75" hidden="false" customHeight="true" outlineLevel="0" collapsed="false">
      <c r="A2275" s="1" t="n">
        <v>2274</v>
      </c>
      <c r="B2275" s="8" t="s">
        <v>8218</v>
      </c>
      <c r="C2275" s="8" t="s">
        <v>8219</v>
      </c>
      <c r="D2275" s="8" t="s">
        <v>8220</v>
      </c>
      <c r="E2275" s="2" t="s">
        <v>8221</v>
      </c>
      <c r="F2275" s="8" t="n">
        <v>7827012767</v>
      </c>
      <c r="G2275" s="8" t="s">
        <v>8222</v>
      </c>
      <c r="H2275" s="1" t="n">
        <v>0.446574</v>
      </c>
      <c r="I2275" s="1" t="s">
        <v>158</v>
      </c>
    </row>
    <row r="2276" customFormat="false" ht="22.5" hidden="false" customHeight="true" outlineLevel="0" collapsed="false">
      <c r="A2276" s="1" t="n">
        <v>2275</v>
      </c>
      <c r="B2276" s="8" t="s">
        <v>8223</v>
      </c>
      <c r="C2276" s="8" t="s">
        <v>8224</v>
      </c>
      <c r="D2276" s="8" t="s">
        <v>8187</v>
      </c>
      <c r="E2276" s="2" t="s">
        <v>8178</v>
      </c>
      <c r="F2276" s="8" t="n">
        <v>7826087713</v>
      </c>
      <c r="G2276" s="8" t="s">
        <v>8188</v>
      </c>
      <c r="H2276" s="1" t="n">
        <v>2.580726</v>
      </c>
      <c r="I2276" s="1" t="s">
        <v>158</v>
      </c>
    </row>
    <row r="2277" customFormat="false" ht="33.75" hidden="false" customHeight="true" outlineLevel="0" collapsed="false">
      <c r="A2277" s="1" t="n">
        <v>2276</v>
      </c>
      <c r="B2277" s="8" t="s">
        <v>8225</v>
      </c>
      <c r="C2277" s="8" t="s">
        <v>8226</v>
      </c>
      <c r="D2277" s="8" t="s">
        <v>8227</v>
      </c>
      <c r="E2277" s="2" t="s">
        <v>8228</v>
      </c>
      <c r="F2277" s="8" t="n">
        <v>4719021092</v>
      </c>
      <c r="G2277" s="8" t="s">
        <v>8229</v>
      </c>
      <c r="H2277" s="1" t="n">
        <v>0.101285003</v>
      </c>
      <c r="I2277" s="1" t="s">
        <v>158</v>
      </c>
    </row>
    <row r="2278" customFormat="false" ht="22.5" hidden="false" customHeight="true" outlineLevel="0" collapsed="false">
      <c r="A2278" s="1" t="n">
        <v>2277</v>
      </c>
      <c r="B2278" s="8" t="s">
        <v>8230</v>
      </c>
      <c r="C2278" s="8" t="s">
        <v>8231</v>
      </c>
      <c r="D2278" s="8" t="s">
        <v>8232</v>
      </c>
      <c r="E2278" s="2" t="s">
        <v>8233</v>
      </c>
      <c r="F2278" s="8" t="n">
        <v>4708010412</v>
      </c>
      <c r="G2278" s="8" t="s">
        <v>8234</v>
      </c>
      <c r="H2278" s="1" t="n">
        <v>0.311692</v>
      </c>
      <c r="I2278" s="1" t="s">
        <v>158</v>
      </c>
    </row>
    <row r="2279" customFormat="false" ht="56.25" hidden="false" customHeight="true" outlineLevel="0" collapsed="false">
      <c r="A2279" s="1" t="n">
        <v>2278</v>
      </c>
      <c r="B2279" s="8" t="s">
        <v>8235</v>
      </c>
      <c r="C2279" s="8" t="s">
        <v>8236</v>
      </c>
      <c r="D2279" s="8" t="s">
        <v>8182</v>
      </c>
      <c r="E2279" s="2" t="s">
        <v>8183</v>
      </c>
      <c r="F2279" s="8" t="n">
        <v>7842328719</v>
      </c>
      <c r="G2279" s="8" t="s">
        <v>8184</v>
      </c>
      <c r="H2279" s="1" t="n">
        <v>46.91071690276</v>
      </c>
      <c r="I2279" s="1" t="s">
        <v>158</v>
      </c>
    </row>
    <row r="2280" customFormat="false" ht="33.75" hidden="false" customHeight="true" outlineLevel="0" collapsed="false">
      <c r="A2280" s="1" t="n">
        <v>2279</v>
      </c>
      <c r="B2280" s="8" t="s">
        <v>8237</v>
      </c>
      <c r="C2280" s="8" t="s">
        <v>8238</v>
      </c>
      <c r="D2280" s="8" t="s">
        <v>8227</v>
      </c>
      <c r="E2280" s="2" t="s">
        <v>8228</v>
      </c>
      <c r="F2280" s="8" t="n">
        <v>4719021092</v>
      </c>
      <c r="G2280" s="8" t="s">
        <v>8239</v>
      </c>
      <c r="H2280" s="1" t="n">
        <v>0.101866801</v>
      </c>
      <c r="I2280" s="1" t="s">
        <v>158</v>
      </c>
    </row>
    <row r="2281" customFormat="false" ht="22.5" hidden="false" customHeight="true" outlineLevel="0" collapsed="false">
      <c r="A2281" s="1" t="n">
        <v>2280</v>
      </c>
      <c r="B2281" s="8" t="s">
        <v>8240</v>
      </c>
      <c r="C2281" s="8" t="s">
        <v>8241</v>
      </c>
      <c r="D2281" s="8" t="s">
        <v>8227</v>
      </c>
      <c r="E2281" s="2" t="s">
        <v>8228</v>
      </c>
      <c r="F2281" s="8" t="n">
        <v>4719021092</v>
      </c>
      <c r="G2281" s="8" t="s">
        <v>8239</v>
      </c>
      <c r="H2281" s="1" t="n">
        <v>0.101035001</v>
      </c>
      <c r="I2281" s="1" t="s">
        <v>158</v>
      </c>
    </row>
    <row r="2282" customFormat="false" ht="33.75" hidden="false" customHeight="true" outlineLevel="0" collapsed="false">
      <c r="A2282" s="1" t="n">
        <v>2281</v>
      </c>
      <c r="B2282" s="8" t="s">
        <v>8242</v>
      </c>
      <c r="C2282" s="8" t="s">
        <v>8243</v>
      </c>
      <c r="D2282" s="8" t="s">
        <v>8227</v>
      </c>
      <c r="E2282" s="2" t="s">
        <v>8228</v>
      </c>
      <c r="F2282" s="8" t="n">
        <v>4719021092</v>
      </c>
      <c r="G2282" s="8" t="s">
        <v>8239</v>
      </c>
      <c r="H2282" s="1" t="n">
        <v>0.102035002</v>
      </c>
      <c r="I2282" s="1" t="s">
        <v>158</v>
      </c>
    </row>
    <row r="2283" customFormat="false" ht="22.5" hidden="false" customHeight="true" outlineLevel="0" collapsed="false">
      <c r="A2283" s="1" t="n">
        <v>2282</v>
      </c>
      <c r="B2283" s="8" t="s">
        <v>8244</v>
      </c>
      <c r="C2283" s="8" t="s">
        <v>8245</v>
      </c>
      <c r="D2283" s="8" t="s">
        <v>8227</v>
      </c>
      <c r="E2283" s="2" t="s">
        <v>8228</v>
      </c>
      <c r="F2283" s="8" t="n">
        <v>4719021092</v>
      </c>
      <c r="G2283" s="8" t="s">
        <v>8239</v>
      </c>
      <c r="H2283" s="1" t="n">
        <v>0.101345003</v>
      </c>
      <c r="I2283" s="1" t="s">
        <v>158</v>
      </c>
    </row>
    <row r="2284" customFormat="false" ht="33.75" hidden="false" customHeight="true" outlineLevel="0" collapsed="false">
      <c r="A2284" s="1" t="n">
        <v>2283</v>
      </c>
      <c r="B2284" s="8" t="s">
        <v>8246</v>
      </c>
      <c r="C2284" s="8" t="s">
        <v>8247</v>
      </c>
      <c r="D2284" s="8" t="s">
        <v>8227</v>
      </c>
      <c r="E2284" s="2" t="s">
        <v>8228</v>
      </c>
      <c r="F2284" s="8" t="n">
        <v>4719021092</v>
      </c>
      <c r="G2284" s="8" t="s">
        <v>8239</v>
      </c>
      <c r="H2284" s="1" t="n">
        <v>0.162569003</v>
      </c>
      <c r="I2284" s="1" t="s">
        <v>158</v>
      </c>
    </row>
    <row r="2285" customFormat="false" ht="22.5" hidden="false" customHeight="true" outlineLevel="0" collapsed="false">
      <c r="A2285" s="1" t="n">
        <v>2284</v>
      </c>
      <c r="B2285" s="8" t="s">
        <v>8248</v>
      </c>
      <c r="C2285" s="8" t="s">
        <v>8249</v>
      </c>
      <c r="D2285" s="8" t="s">
        <v>8227</v>
      </c>
      <c r="E2285" s="2" t="s">
        <v>8228</v>
      </c>
      <c r="F2285" s="8" t="n">
        <v>4719021092</v>
      </c>
      <c r="G2285" s="8" t="s">
        <v>8239</v>
      </c>
      <c r="H2285" s="1" t="n">
        <v>0.160930002</v>
      </c>
      <c r="I2285" s="1" t="s">
        <v>158</v>
      </c>
    </row>
    <row r="2286" customFormat="false" ht="33.75" hidden="false" customHeight="true" outlineLevel="0" collapsed="false">
      <c r="A2286" s="1" t="n">
        <v>2285</v>
      </c>
      <c r="B2286" s="8" t="s">
        <v>8250</v>
      </c>
      <c r="C2286" s="8" t="s">
        <v>8251</v>
      </c>
      <c r="D2286" s="8" t="s">
        <v>8227</v>
      </c>
      <c r="E2286" s="2" t="s">
        <v>8228</v>
      </c>
      <c r="F2286" s="8" t="n">
        <v>4719021092</v>
      </c>
      <c r="G2286" s="8" t="s">
        <v>8239</v>
      </c>
      <c r="H2286" s="1" t="n">
        <v>0.162531003</v>
      </c>
      <c r="I2286" s="1" t="s">
        <v>158</v>
      </c>
    </row>
    <row r="2287" customFormat="false" ht="22.5" hidden="false" customHeight="true" outlineLevel="0" collapsed="false">
      <c r="A2287" s="1" t="n">
        <v>2286</v>
      </c>
      <c r="B2287" s="8" t="s">
        <v>8252</v>
      </c>
      <c r="C2287" s="8" t="s">
        <v>8253</v>
      </c>
      <c r="D2287" s="8" t="s">
        <v>8227</v>
      </c>
      <c r="E2287" s="2" t="s">
        <v>8228</v>
      </c>
      <c r="F2287" s="8" t="n">
        <v>4719021092</v>
      </c>
      <c r="G2287" s="8" t="s">
        <v>8239</v>
      </c>
      <c r="H2287" s="1" t="n">
        <v>0.08089601</v>
      </c>
      <c r="I2287" s="1" t="s">
        <v>158</v>
      </c>
    </row>
    <row r="2288" customFormat="false" ht="45" hidden="false" customHeight="true" outlineLevel="0" collapsed="false">
      <c r="A2288" s="1" t="n">
        <v>2287</v>
      </c>
      <c r="B2288" s="8" t="s">
        <v>8254</v>
      </c>
      <c r="C2288" s="8" t="s">
        <v>8255</v>
      </c>
      <c r="D2288" s="8" t="s">
        <v>8256</v>
      </c>
      <c r="E2288" s="2" t="s">
        <v>8257</v>
      </c>
      <c r="F2288" s="8" t="n">
        <v>4702005328</v>
      </c>
      <c r="G2288" s="8" t="s">
        <v>8258</v>
      </c>
      <c r="H2288" s="1" t="n">
        <v>1.802493</v>
      </c>
      <c r="I2288" s="2" t="s">
        <v>14</v>
      </c>
    </row>
    <row r="2289" customFormat="false" ht="22.5" hidden="false" customHeight="true" outlineLevel="0" collapsed="false">
      <c r="A2289" s="1" t="n">
        <v>2288</v>
      </c>
      <c r="B2289" s="8" t="s">
        <v>8259</v>
      </c>
      <c r="C2289" s="8" t="s">
        <v>8260</v>
      </c>
      <c r="D2289" s="8" t="s">
        <v>6257</v>
      </c>
      <c r="E2289" s="2" t="s">
        <v>8257</v>
      </c>
      <c r="F2289" s="8" t="n">
        <v>4702005328</v>
      </c>
      <c r="G2289" s="8" t="s">
        <v>8258</v>
      </c>
      <c r="H2289" s="1" t="n">
        <v>1.241948</v>
      </c>
      <c r="I2289" s="2" t="s">
        <v>14</v>
      </c>
    </row>
    <row r="2290" customFormat="false" ht="22.5" hidden="false" customHeight="true" outlineLevel="0" collapsed="false">
      <c r="A2290" s="1" t="n">
        <v>2289</v>
      </c>
      <c r="B2290" s="8" t="s">
        <v>8261</v>
      </c>
      <c r="C2290" s="8" t="s">
        <v>8262</v>
      </c>
      <c r="D2290" s="8" t="s">
        <v>8227</v>
      </c>
      <c r="E2290" s="2" t="s">
        <v>8263</v>
      </c>
      <c r="F2290" s="8" t="n">
        <v>4719021092</v>
      </c>
      <c r="G2290" s="8" t="s">
        <v>8239</v>
      </c>
      <c r="H2290" s="1" t="n">
        <v>0.100776002</v>
      </c>
      <c r="I2290" s="1" t="s">
        <v>158</v>
      </c>
    </row>
    <row r="2291" customFormat="false" ht="22.5" hidden="false" customHeight="true" outlineLevel="0" collapsed="false">
      <c r="A2291" s="1" t="n">
        <v>2290</v>
      </c>
      <c r="B2291" s="8" t="s">
        <v>8264</v>
      </c>
      <c r="C2291" s="8" t="s">
        <v>8265</v>
      </c>
      <c r="D2291" s="8" t="s">
        <v>8227</v>
      </c>
      <c r="E2291" s="2" t="s">
        <v>8263</v>
      </c>
      <c r="F2291" s="8" t="n">
        <v>4719021092</v>
      </c>
      <c r="G2291" s="8" t="s">
        <v>8239</v>
      </c>
      <c r="H2291" s="1" t="n">
        <v>0.103365502</v>
      </c>
      <c r="I2291" s="1" t="s">
        <v>158</v>
      </c>
    </row>
    <row r="2292" customFormat="false" ht="22.5" hidden="false" customHeight="true" outlineLevel="0" collapsed="false">
      <c r="A2292" s="1" t="n">
        <v>2291</v>
      </c>
      <c r="B2292" s="8" t="s">
        <v>8266</v>
      </c>
      <c r="C2292" s="8" t="s">
        <v>8267</v>
      </c>
      <c r="D2292" s="8" t="s">
        <v>8227</v>
      </c>
      <c r="E2292" s="2" t="s">
        <v>8263</v>
      </c>
      <c r="F2292" s="8" t="n">
        <v>4719021092</v>
      </c>
      <c r="G2292" s="8" t="s">
        <v>8239</v>
      </c>
      <c r="H2292" s="1" t="n">
        <v>0.162581558</v>
      </c>
      <c r="I2292" s="1" t="s">
        <v>158</v>
      </c>
    </row>
    <row r="2293" customFormat="false" ht="22.5" hidden="false" customHeight="true" outlineLevel="0" collapsed="false">
      <c r="A2293" s="1" t="n">
        <v>2292</v>
      </c>
      <c r="B2293" s="8" t="s">
        <v>8268</v>
      </c>
      <c r="C2293" s="8" t="s">
        <v>8269</v>
      </c>
      <c r="D2293" s="8" t="s">
        <v>8227</v>
      </c>
      <c r="E2293" s="2" t="s">
        <v>8263</v>
      </c>
      <c r="F2293" s="8" t="n">
        <v>4719021092</v>
      </c>
      <c r="G2293" s="8" t="s">
        <v>8239</v>
      </c>
      <c r="H2293" s="1" t="n">
        <v>0.102126003</v>
      </c>
      <c r="I2293" s="1" t="s">
        <v>158</v>
      </c>
    </row>
    <row r="2294" customFormat="false" ht="22.5" hidden="false" customHeight="true" outlineLevel="0" collapsed="false">
      <c r="A2294" s="1" t="n">
        <v>2293</v>
      </c>
      <c r="B2294" s="8" t="s">
        <v>8270</v>
      </c>
      <c r="C2294" s="8" t="s">
        <v>8271</v>
      </c>
      <c r="D2294" s="8" t="s">
        <v>8227</v>
      </c>
      <c r="E2294" s="2" t="s">
        <v>8263</v>
      </c>
      <c r="F2294" s="8" t="n">
        <v>4719021092</v>
      </c>
      <c r="G2294" s="8" t="s">
        <v>8239</v>
      </c>
      <c r="H2294" s="1" t="n">
        <v>0.039200002</v>
      </c>
      <c r="I2294" s="1" t="s">
        <v>158</v>
      </c>
    </row>
    <row r="2295" customFormat="false" ht="22.5" hidden="false" customHeight="true" outlineLevel="0" collapsed="false">
      <c r="A2295" s="1" t="n">
        <v>2294</v>
      </c>
      <c r="B2295" s="8" t="s">
        <v>8272</v>
      </c>
      <c r="C2295" s="8" t="s">
        <v>8273</v>
      </c>
      <c r="D2295" s="8" t="s">
        <v>7635</v>
      </c>
      <c r="E2295" s="2" t="s">
        <v>7636</v>
      </c>
      <c r="F2295" s="8" t="n">
        <v>7810034240</v>
      </c>
      <c r="G2295" s="8" t="s">
        <v>8167</v>
      </c>
      <c r="H2295" s="1" t="n">
        <v>8.480084</v>
      </c>
      <c r="I2295" s="1" t="s">
        <v>158</v>
      </c>
    </row>
    <row r="2296" customFormat="false" ht="56.25" hidden="false" customHeight="true" outlineLevel="0" collapsed="false">
      <c r="A2296" s="1" t="n">
        <v>2295</v>
      </c>
      <c r="B2296" s="8" t="s">
        <v>8274</v>
      </c>
      <c r="C2296" s="8" t="s">
        <v>8275</v>
      </c>
      <c r="D2296" s="8" t="s">
        <v>8276</v>
      </c>
      <c r="E2296" s="2" t="s">
        <v>8277</v>
      </c>
      <c r="F2296" s="8" t="n">
        <v>7812024833</v>
      </c>
      <c r="G2296" s="8" t="s">
        <v>8278</v>
      </c>
      <c r="H2296" s="1" t="n">
        <v>0.20488669897</v>
      </c>
      <c r="I2296" s="2" t="s">
        <v>14</v>
      </c>
    </row>
    <row r="2297" customFormat="false" ht="56.25" hidden="false" customHeight="true" outlineLevel="0" collapsed="false">
      <c r="A2297" s="1" t="n">
        <v>2296</v>
      </c>
      <c r="B2297" s="8" t="s">
        <v>8279</v>
      </c>
      <c r="C2297" s="8" t="s">
        <v>8280</v>
      </c>
      <c r="D2297" s="8" t="s">
        <v>8281</v>
      </c>
      <c r="E2297" s="2" t="s">
        <v>8282</v>
      </c>
      <c r="F2297" s="8" t="n">
        <v>7812024833</v>
      </c>
      <c r="G2297" s="8" t="s">
        <v>8283</v>
      </c>
      <c r="H2297" s="1" t="n">
        <v>1.521501</v>
      </c>
      <c r="I2297" s="2" t="s">
        <v>14</v>
      </c>
    </row>
    <row r="2298" customFormat="false" ht="56.25" hidden="false" customHeight="true" outlineLevel="0" collapsed="false">
      <c r="A2298" s="1" t="n">
        <v>2297</v>
      </c>
      <c r="B2298" s="8" t="s">
        <v>8284</v>
      </c>
      <c r="C2298" s="8" t="s">
        <v>8285</v>
      </c>
      <c r="D2298" s="8" t="s">
        <v>8281</v>
      </c>
      <c r="E2298" s="2" t="s">
        <v>8282</v>
      </c>
      <c r="F2298" s="8" t="n">
        <v>7812024833</v>
      </c>
      <c r="G2298" s="8" t="s">
        <v>8283</v>
      </c>
      <c r="H2298" s="1" t="n">
        <v>0.864612</v>
      </c>
      <c r="I2298" s="2" t="s">
        <v>14</v>
      </c>
    </row>
    <row r="2299" customFormat="false" ht="67.5" hidden="false" customHeight="true" outlineLevel="0" collapsed="false">
      <c r="A2299" s="1" t="n">
        <v>2298</v>
      </c>
      <c r="B2299" s="8" t="s">
        <v>8286</v>
      </c>
      <c r="C2299" s="8" t="s">
        <v>8287</v>
      </c>
      <c r="D2299" s="8" t="s">
        <v>8276</v>
      </c>
      <c r="E2299" s="2" t="s">
        <v>8282</v>
      </c>
      <c r="F2299" s="8" t="n">
        <v>7812024833</v>
      </c>
      <c r="G2299" s="8" t="s">
        <v>8283</v>
      </c>
      <c r="H2299" s="1" t="n">
        <v>1.0921608901</v>
      </c>
      <c r="I2299" s="2" t="s">
        <v>14</v>
      </c>
    </row>
    <row r="2300" customFormat="false" ht="33.75" hidden="false" customHeight="true" outlineLevel="0" collapsed="false">
      <c r="A2300" s="1" t="n">
        <v>2299</v>
      </c>
      <c r="B2300" s="8" t="s">
        <v>8288</v>
      </c>
      <c r="C2300" s="8" t="s">
        <v>7404</v>
      </c>
      <c r="D2300" s="8" t="s">
        <v>8227</v>
      </c>
      <c r="E2300" s="2" t="s">
        <v>8289</v>
      </c>
      <c r="F2300" s="8" t="n">
        <v>4719021092</v>
      </c>
      <c r="G2300" s="8" t="s">
        <v>8239</v>
      </c>
      <c r="H2300" s="1" t="n">
        <v>0.162569003</v>
      </c>
      <c r="I2300" s="1" t="s">
        <v>158</v>
      </c>
    </row>
    <row r="2301" customFormat="false" ht="33.75" hidden="false" customHeight="true" outlineLevel="0" collapsed="false">
      <c r="A2301" s="1" t="n">
        <v>2300</v>
      </c>
      <c r="B2301" s="8" t="s">
        <v>8290</v>
      </c>
      <c r="C2301" s="8" t="s">
        <v>8291</v>
      </c>
      <c r="D2301" s="8" t="s">
        <v>8227</v>
      </c>
      <c r="E2301" s="2" t="s">
        <v>8289</v>
      </c>
      <c r="F2301" s="8" t="n">
        <v>4719021092</v>
      </c>
      <c r="G2301" s="8" t="s">
        <v>8239</v>
      </c>
      <c r="H2301" s="1" t="n">
        <v>0.162569003</v>
      </c>
      <c r="I2301" s="1" t="s">
        <v>158</v>
      </c>
    </row>
    <row r="2302" customFormat="false" ht="33.75" hidden="false" customHeight="true" outlineLevel="0" collapsed="false">
      <c r="A2302" s="1" t="n">
        <v>2301</v>
      </c>
      <c r="B2302" s="8" t="s">
        <v>8292</v>
      </c>
      <c r="C2302" s="8" t="s">
        <v>8293</v>
      </c>
      <c r="D2302" s="8" t="s">
        <v>8227</v>
      </c>
      <c r="E2302" s="2" t="s">
        <v>8289</v>
      </c>
      <c r="F2302" s="8" t="n">
        <v>4719021092</v>
      </c>
      <c r="G2302" s="8" t="s">
        <v>8239</v>
      </c>
      <c r="H2302" s="1" t="n">
        <v>0.162569003</v>
      </c>
      <c r="I2302" s="1" t="s">
        <v>158</v>
      </c>
    </row>
    <row r="2303" customFormat="false" ht="33.75" hidden="false" customHeight="true" outlineLevel="0" collapsed="false">
      <c r="A2303" s="1" t="n">
        <v>2302</v>
      </c>
      <c r="B2303" s="8" t="s">
        <v>8294</v>
      </c>
      <c r="C2303" s="8" t="s">
        <v>8295</v>
      </c>
      <c r="D2303" s="8" t="s">
        <v>8227</v>
      </c>
      <c r="E2303" s="2" t="s">
        <v>8289</v>
      </c>
      <c r="F2303" s="8" t="n">
        <v>4719021092</v>
      </c>
      <c r="G2303" s="8" t="s">
        <v>8239</v>
      </c>
      <c r="H2303" s="1" t="n">
        <v>0.0162514003</v>
      </c>
      <c r="I2303" s="1" t="s">
        <v>158</v>
      </c>
    </row>
    <row r="2304" customFormat="false" ht="22.5" hidden="false" customHeight="true" outlineLevel="0" collapsed="false">
      <c r="A2304" s="1" t="n">
        <v>2303</v>
      </c>
      <c r="B2304" s="8" t="s">
        <v>8296</v>
      </c>
      <c r="C2304" s="8" t="s">
        <v>8297</v>
      </c>
      <c r="D2304" s="8" t="s">
        <v>8227</v>
      </c>
      <c r="E2304" s="2" t="s">
        <v>8289</v>
      </c>
      <c r="F2304" s="8" t="n">
        <v>4719021092</v>
      </c>
      <c r="G2304" s="8" t="s">
        <v>8239</v>
      </c>
      <c r="H2304" s="1" t="n">
        <v>0.162569003</v>
      </c>
      <c r="I2304" s="1" t="s">
        <v>158</v>
      </c>
    </row>
    <row r="2305" customFormat="false" ht="22.5" hidden="false" customHeight="true" outlineLevel="0" collapsed="false">
      <c r="A2305" s="1" t="n">
        <v>2304</v>
      </c>
      <c r="B2305" s="8" t="s">
        <v>8298</v>
      </c>
      <c r="C2305" s="8" t="s">
        <v>8299</v>
      </c>
      <c r="D2305" s="8" t="s">
        <v>8227</v>
      </c>
      <c r="E2305" s="2" t="s">
        <v>8289</v>
      </c>
      <c r="F2305" s="8" t="n">
        <v>4719021092</v>
      </c>
      <c r="G2305" s="8" t="s">
        <v>8239</v>
      </c>
      <c r="H2305" s="1" t="n">
        <v>0.162569003</v>
      </c>
      <c r="I2305" s="1" t="s">
        <v>158</v>
      </c>
    </row>
    <row r="2306" customFormat="false" ht="22.5" hidden="false" customHeight="true" outlineLevel="0" collapsed="false">
      <c r="A2306" s="1" t="n">
        <v>2305</v>
      </c>
      <c r="B2306" s="8" t="s">
        <v>8300</v>
      </c>
      <c r="C2306" s="8" t="s">
        <v>8301</v>
      </c>
      <c r="D2306" s="8" t="s">
        <v>8227</v>
      </c>
      <c r="E2306" s="2" t="s">
        <v>8289</v>
      </c>
      <c r="F2306" s="8" t="n">
        <v>4719021092</v>
      </c>
      <c r="G2306" s="8" t="s">
        <v>8239</v>
      </c>
      <c r="H2306" s="1" t="n">
        <v>0.162569003</v>
      </c>
      <c r="I2306" s="1" t="s">
        <v>158</v>
      </c>
    </row>
    <row r="2307" customFormat="false" ht="33.75" hidden="false" customHeight="true" outlineLevel="0" collapsed="false">
      <c r="A2307" s="1" t="n">
        <v>2306</v>
      </c>
      <c r="B2307" s="8" t="s">
        <v>8302</v>
      </c>
      <c r="C2307" s="8" t="s">
        <v>7406</v>
      </c>
      <c r="D2307" s="8" t="s">
        <v>8227</v>
      </c>
      <c r="E2307" s="2" t="s">
        <v>8289</v>
      </c>
      <c r="F2307" s="8" t="n">
        <v>4719021092</v>
      </c>
      <c r="G2307" s="8" t="s">
        <v>8239</v>
      </c>
      <c r="H2307" s="1" t="n">
        <v>0.162569503</v>
      </c>
      <c r="I2307" s="1" t="s">
        <v>158</v>
      </c>
    </row>
    <row r="2308" customFormat="false" ht="33.75" hidden="false" customHeight="true" outlineLevel="0" collapsed="false">
      <c r="A2308" s="1" t="n">
        <v>2307</v>
      </c>
      <c r="B2308" s="8" t="s">
        <v>8303</v>
      </c>
      <c r="C2308" s="8" t="s">
        <v>8304</v>
      </c>
      <c r="D2308" s="8" t="s">
        <v>8227</v>
      </c>
      <c r="E2308" s="2" t="s">
        <v>8289</v>
      </c>
      <c r="F2308" s="8" t="n">
        <v>4719021092</v>
      </c>
      <c r="G2308" s="8" t="s">
        <v>8239</v>
      </c>
      <c r="H2308" s="1" t="n">
        <v>0.162569003</v>
      </c>
      <c r="I2308" s="1" t="s">
        <v>158</v>
      </c>
    </row>
    <row r="2309" customFormat="false" ht="33.75" hidden="false" customHeight="true" outlineLevel="0" collapsed="false">
      <c r="A2309" s="1" t="n">
        <v>2308</v>
      </c>
      <c r="B2309" s="8" t="s">
        <v>8305</v>
      </c>
      <c r="C2309" s="8" t="s">
        <v>8306</v>
      </c>
      <c r="D2309" s="8" t="s">
        <v>8227</v>
      </c>
      <c r="E2309" s="2" t="s">
        <v>8289</v>
      </c>
      <c r="F2309" s="8" t="n">
        <v>4719021092</v>
      </c>
      <c r="G2309" s="8" t="s">
        <v>8239</v>
      </c>
      <c r="H2309" s="1" t="n">
        <v>0.162569003</v>
      </c>
      <c r="I2309" s="1" t="s">
        <v>158</v>
      </c>
    </row>
    <row r="2310" customFormat="false" ht="33.75" hidden="false" customHeight="true" outlineLevel="0" collapsed="false">
      <c r="A2310" s="1" t="n">
        <v>2309</v>
      </c>
      <c r="B2310" s="8" t="s">
        <v>8307</v>
      </c>
      <c r="C2310" s="8" t="s">
        <v>8308</v>
      </c>
      <c r="D2310" s="8" t="s">
        <v>8227</v>
      </c>
      <c r="E2310" s="2" t="s">
        <v>8289</v>
      </c>
      <c r="F2310" s="8" t="n">
        <v>4719021092</v>
      </c>
      <c r="G2310" s="8" t="s">
        <v>8239</v>
      </c>
      <c r="H2310" s="1" t="n">
        <v>0.162569003</v>
      </c>
      <c r="I2310" s="1" t="s">
        <v>158</v>
      </c>
    </row>
    <row r="2311" customFormat="false" ht="33.75" hidden="false" customHeight="true" outlineLevel="0" collapsed="false">
      <c r="A2311" s="1" t="n">
        <v>2310</v>
      </c>
      <c r="B2311" s="8" t="s">
        <v>8309</v>
      </c>
      <c r="C2311" s="8" t="s">
        <v>8310</v>
      </c>
      <c r="D2311" s="8" t="s">
        <v>8227</v>
      </c>
      <c r="E2311" s="2" t="s">
        <v>8289</v>
      </c>
      <c r="F2311" s="8" t="n">
        <v>4719021092</v>
      </c>
      <c r="G2311" s="8" t="s">
        <v>8239</v>
      </c>
      <c r="H2311" s="1" t="n">
        <v>0.162569003</v>
      </c>
      <c r="I2311" s="1" t="s">
        <v>158</v>
      </c>
    </row>
    <row r="2312" customFormat="false" ht="22.5" hidden="false" customHeight="true" outlineLevel="0" collapsed="false">
      <c r="A2312" s="1" t="n">
        <v>2311</v>
      </c>
      <c r="B2312" s="8" t="s">
        <v>8311</v>
      </c>
      <c r="C2312" s="8" t="s">
        <v>8312</v>
      </c>
      <c r="D2312" s="8" t="s">
        <v>8227</v>
      </c>
      <c r="E2312" s="2" t="s">
        <v>8289</v>
      </c>
      <c r="F2312" s="8" t="n">
        <v>4719021092</v>
      </c>
      <c r="G2312" s="8" t="s">
        <v>8239</v>
      </c>
      <c r="H2312" s="1" t="n">
        <v>0.162569003</v>
      </c>
      <c r="I2312" s="1" t="s">
        <v>158</v>
      </c>
    </row>
    <row r="2313" customFormat="false" ht="33.75" hidden="false" customHeight="true" outlineLevel="0" collapsed="false">
      <c r="A2313" s="1" t="n">
        <v>2312</v>
      </c>
      <c r="B2313" s="8" t="s">
        <v>8313</v>
      </c>
      <c r="C2313" s="8" t="s">
        <v>8314</v>
      </c>
      <c r="D2313" s="8" t="s">
        <v>8227</v>
      </c>
      <c r="E2313" s="2" t="s">
        <v>8289</v>
      </c>
      <c r="F2313" s="8" t="n">
        <v>4719021092</v>
      </c>
      <c r="G2313" s="8" t="s">
        <v>8239</v>
      </c>
      <c r="H2313" s="1" t="n">
        <v>0.162569003</v>
      </c>
      <c r="I2313" s="1" t="s">
        <v>158</v>
      </c>
    </row>
    <row r="2314" customFormat="false" ht="33.75" hidden="false" customHeight="true" outlineLevel="0" collapsed="false">
      <c r="A2314" s="1" t="n">
        <v>2313</v>
      </c>
      <c r="B2314" s="8" t="s">
        <v>8315</v>
      </c>
      <c r="C2314" s="8" t="s">
        <v>8316</v>
      </c>
      <c r="D2314" s="8" t="s">
        <v>8227</v>
      </c>
      <c r="E2314" s="2" t="s">
        <v>8289</v>
      </c>
      <c r="F2314" s="8" t="n">
        <v>4719021092</v>
      </c>
      <c r="G2314" s="8" t="s">
        <v>8239</v>
      </c>
      <c r="H2314" s="1" t="n">
        <v>0.162569003</v>
      </c>
      <c r="I2314" s="1" t="s">
        <v>158</v>
      </c>
    </row>
    <row r="2315" customFormat="false" ht="33.75" hidden="false" customHeight="true" outlineLevel="0" collapsed="false">
      <c r="A2315" s="1" t="n">
        <v>2314</v>
      </c>
      <c r="B2315" s="8" t="s">
        <v>8317</v>
      </c>
      <c r="C2315" s="8" t="s">
        <v>8318</v>
      </c>
      <c r="D2315" s="8" t="s">
        <v>8227</v>
      </c>
      <c r="E2315" s="2" t="s">
        <v>8289</v>
      </c>
      <c r="F2315" s="8" t="n">
        <v>4719021092</v>
      </c>
      <c r="G2315" s="8" t="s">
        <v>8239</v>
      </c>
      <c r="H2315" s="1" t="n">
        <v>0.162569003</v>
      </c>
      <c r="I2315" s="1" t="s">
        <v>158</v>
      </c>
    </row>
    <row r="2316" customFormat="false" ht="22.5" hidden="false" customHeight="true" outlineLevel="0" collapsed="false">
      <c r="A2316" s="1" t="n">
        <v>2315</v>
      </c>
      <c r="B2316" s="8" t="s">
        <v>8319</v>
      </c>
      <c r="C2316" s="8" t="s">
        <v>8320</v>
      </c>
      <c r="D2316" s="8" t="s">
        <v>8227</v>
      </c>
      <c r="E2316" s="2" t="s">
        <v>8289</v>
      </c>
      <c r="F2316" s="8" t="n">
        <v>4719021092</v>
      </c>
      <c r="G2316" s="8" t="s">
        <v>8239</v>
      </c>
      <c r="H2316" s="1" t="n">
        <v>0.162569003</v>
      </c>
      <c r="I2316" s="1" t="s">
        <v>158</v>
      </c>
    </row>
    <row r="2317" customFormat="false" ht="45" hidden="false" customHeight="true" outlineLevel="0" collapsed="false">
      <c r="A2317" s="1" t="n">
        <v>2316</v>
      </c>
      <c r="B2317" s="8" t="s">
        <v>8321</v>
      </c>
      <c r="C2317" s="8" t="s">
        <v>8322</v>
      </c>
      <c r="D2317" s="8" t="s">
        <v>8323</v>
      </c>
      <c r="E2317" s="2" t="s">
        <v>8324</v>
      </c>
      <c r="F2317" s="8" t="n">
        <v>4720031930</v>
      </c>
      <c r="G2317" s="8" t="s">
        <v>8325</v>
      </c>
      <c r="H2317" s="1" t="n">
        <v>419.16120385</v>
      </c>
      <c r="I2317" s="1" t="s">
        <v>158</v>
      </c>
    </row>
    <row r="2318" customFormat="false" ht="22.5" hidden="false" customHeight="true" outlineLevel="0" collapsed="false">
      <c r="A2318" s="1" t="n">
        <v>2317</v>
      </c>
      <c r="B2318" s="8" t="s">
        <v>8326</v>
      </c>
      <c r="C2318" s="8" t="s">
        <v>1683</v>
      </c>
      <c r="D2318" s="8" t="s">
        <v>8327</v>
      </c>
      <c r="E2318" s="2" t="s">
        <v>8328</v>
      </c>
      <c r="F2318" s="8" t="n">
        <v>7806050994</v>
      </c>
      <c r="G2318" s="8" t="s">
        <v>8329</v>
      </c>
      <c r="H2318" s="1" t="n">
        <v>3.771118</v>
      </c>
      <c r="I2318" s="1" t="s">
        <v>158</v>
      </c>
    </row>
    <row r="2319" customFormat="false" ht="33.75" hidden="false" customHeight="true" outlineLevel="0" collapsed="false">
      <c r="A2319" s="1" t="n">
        <v>2318</v>
      </c>
      <c r="B2319" s="8" t="s">
        <v>8330</v>
      </c>
      <c r="C2319" s="8" t="s">
        <v>8331</v>
      </c>
      <c r="D2319" s="8" t="s">
        <v>8332</v>
      </c>
      <c r="E2319" s="2" t="s">
        <v>8333</v>
      </c>
      <c r="F2319" s="8" t="n">
        <v>4706037828</v>
      </c>
      <c r="G2319" s="8" t="s">
        <v>8334</v>
      </c>
      <c r="H2319" s="1" t="n">
        <v>0.018885877</v>
      </c>
      <c r="I2319" s="1" t="s">
        <v>158</v>
      </c>
    </row>
    <row r="2320" customFormat="false" ht="33.75" hidden="false" customHeight="true" outlineLevel="0" collapsed="false">
      <c r="A2320" s="1" t="n">
        <v>2319</v>
      </c>
      <c r="B2320" s="8" t="s">
        <v>8335</v>
      </c>
      <c r="C2320" s="8" t="s">
        <v>8336</v>
      </c>
      <c r="D2320" s="8" t="s">
        <v>8337</v>
      </c>
      <c r="E2320" s="2" t="s">
        <v>8338</v>
      </c>
      <c r="F2320" s="8" t="n">
        <v>7801256198</v>
      </c>
      <c r="G2320" s="8" t="s">
        <v>8339</v>
      </c>
      <c r="H2320" s="1" t="n">
        <v>1.687471248424</v>
      </c>
      <c r="I2320" s="1" t="s">
        <v>158</v>
      </c>
    </row>
    <row r="2321" customFormat="false" ht="45" hidden="false" customHeight="true" outlineLevel="0" collapsed="false">
      <c r="A2321" s="1" t="n">
        <v>2320</v>
      </c>
      <c r="B2321" s="8" t="s">
        <v>8340</v>
      </c>
      <c r="C2321" s="8" t="s">
        <v>1348</v>
      </c>
      <c r="D2321" s="8" t="s">
        <v>8341</v>
      </c>
      <c r="E2321" s="2" t="s">
        <v>8342</v>
      </c>
      <c r="F2321" s="8" t="n">
        <v>4706019265</v>
      </c>
      <c r="G2321" s="8" t="s">
        <v>8343</v>
      </c>
      <c r="H2321" s="1" t="n">
        <v>0.9886854</v>
      </c>
      <c r="I2321" s="1" t="s">
        <v>158</v>
      </c>
    </row>
    <row r="2322" customFormat="false" ht="22.5" hidden="false" customHeight="true" outlineLevel="0" collapsed="false">
      <c r="A2322" s="1" t="n">
        <v>2321</v>
      </c>
      <c r="B2322" s="8" t="s">
        <v>8344</v>
      </c>
      <c r="C2322" s="8" t="s">
        <v>574</v>
      </c>
      <c r="D2322" s="8" t="s">
        <v>8345</v>
      </c>
      <c r="E2322" s="2" t="s">
        <v>8346</v>
      </c>
      <c r="F2322" s="8" t="n">
        <v>4705025361</v>
      </c>
      <c r="G2322" s="8" t="s">
        <v>8347</v>
      </c>
      <c r="H2322" s="1" t="n">
        <v>1.497299281</v>
      </c>
      <c r="I2322" s="1" t="s">
        <v>158</v>
      </c>
    </row>
    <row r="2323" customFormat="false" ht="22.5" hidden="false" customHeight="true" outlineLevel="0" collapsed="false">
      <c r="A2323" s="1" t="n">
        <v>2322</v>
      </c>
      <c r="B2323" s="8" t="s">
        <v>8348</v>
      </c>
      <c r="C2323" s="8" t="s">
        <v>8349</v>
      </c>
      <c r="D2323" s="8" t="s">
        <v>8350</v>
      </c>
      <c r="E2323" s="2" t="s">
        <v>8351</v>
      </c>
      <c r="F2323" s="8" t="n">
        <v>4706036197</v>
      </c>
      <c r="G2323" s="8" t="s">
        <v>8352</v>
      </c>
      <c r="H2323" s="1" t="n">
        <v>1.322307</v>
      </c>
      <c r="I2323" s="1" t="s">
        <v>158</v>
      </c>
    </row>
    <row r="2324" customFormat="false" ht="78.75" hidden="false" customHeight="true" outlineLevel="0" collapsed="false">
      <c r="A2324" s="1" t="n">
        <v>2323</v>
      </c>
      <c r="B2324" s="8" t="s">
        <v>8353</v>
      </c>
      <c r="C2324" s="8" t="s">
        <v>8354</v>
      </c>
      <c r="D2324" s="8" t="s">
        <v>8355</v>
      </c>
      <c r="E2324" s="2" t="s">
        <v>8356</v>
      </c>
      <c r="F2324" s="8" t="n">
        <v>4707028270</v>
      </c>
      <c r="G2324" s="8" t="s">
        <v>8357</v>
      </c>
      <c r="H2324" s="1" t="n">
        <v>5.017189854989</v>
      </c>
      <c r="I2324" s="1" t="s">
        <v>158</v>
      </c>
    </row>
    <row r="2325" customFormat="false" ht="33.75" hidden="false" customHeight="true" outlineLevel="0" collapsed="false">
      <c r="A2325" s="1" t="n">
        <v>2324</v>
      </c>
      <c r="B2325" s="8" t="s">
        <v>8358</v>
      </c>
      <c r="C2325" s="8" t="s">
        <v>8359</v>
      </c>
      <c r="D2325" s="8" t="s">
        <v>8360</v>
      </c>
      <c r="E2325" s="2" t="s">
        <v>8361</v>
      </c>
      <c r="F2325" s="8" t="n">
        <v>4719011337</v>
      </c>
      <c r="G2325" s="8" t="s">
        <v>8362</v>
      </c>
      <c r="H2325" s="1" t="n">
        <v>2.297236</v>
      </c>
      <c r="I2325" s="1" t="s">
        <v>158</v>
      </c>
    </row>
    <row r="2326" customFormat="false" ht="22.5" hidden="false" customHeight="true" outlineLevel="0" collapsed="false">
      <c r="A2326" s="1" t="n">
        <v>2325</v>
      </c>
      <c r="B2326" s="8" t="s">
        <v>8363</v>
      </c>
      <c r="C2326" s="8" t="s">
        <v>8364</v>
      </c>
      <c r="D2326" s="8" t="s">
        <v>8365</v>
      </c>
      <c r="E2326" s="2" t="s">
        <v>8366</v>
      </c>
      <c r="F2326" s="8" t="n">
        <v>7839423761</v>
      </c>
      <c r="G2326" s="8" t="s">
        <v>8367</v>
      </c>
      <c r="H2326" s="1" t="n">
        <v>0.0588834</v>
      </c>
      <c r="I2326" s="1" t="s">
        <v>158</v>
      </c>
    </row>
    <row r="2327" customFormat="false" ht="22.5" hidden="false" customHeight="true" outlineLevel="0" collapsed="false">
      <c r="A2327" s="1" t="n">
        <v>2326</v>
      </c>
      <c r="B2327" s="8" t="s">
        <v>8368</v>
      </c>
      <c r="C2327" s="8" t="s">
        <v>8369</v>
      </c>
      <c r="D2327" s="8" t="s">
        <v>8370</v>
      </c>
      <c r="E2327" s="2" t="s">
        <v>8371</v>
      </c>
      <c r="F2327" s="8" t="n">
        <v>4705023029</v>
      </c>
      <c r="G2327" s="8" t="s">
        <v>8372</v>
      </c>
      <c r="H2327" s="1" t="n">
        <v>9.359769045837</v>
      </c>
      <c r="I2327" s="1" t="s">
        <v>158</v>
      </c>
    </row>
    <row r="2328" customFormat="false" ht="33.75" hidden="false" customHeight="true" outlineLevel="0" collapsed="false">
      <c r="A2328" s="1" t="n">
        <v>2327</v>
      </c>
      <c r="B2328" s="8" t="s">
        <v>8373</v>
      </c>
      <c r="C2328" s="8" t="s">
        <v>8374</v>
      </c>
      <c r="D2328" s="8" t="s">
        <v>8375</v>
      </c>
      <c r="E2328" s="2" t="s">
        <v>8376</v>
      </c>
      <c r="F2328" s="8" t="n">
        <v>7801533243</v>
      </c>
      <c r="G2328" s="8" t="s">
        <v>8377</v>
      </c>
      <c r="H2328" s="1" t="n">
        <v>15.991381</v>
      </c>
      <c r="I2328" s="1" t="s">
        <v>158</v>
      </c>
    </row>
    <row r="2329" customFormat="false" ht="67.5" hidden="false" customHeight="true" outlineLevel="0" collapsed="false">
      <c r="A2329" s="1" t="n">
        <v>2328</v>
      </c>
      <c r="B2329" s="8" t="s">
        <v>8378</v>
      </c>
      <c r="C2329" s="8" t="s">
        <v>8379</v>
      </c>
      <c r="D2329" s="8" t="s">
        <v>8380</v>
      </c>
      <c r="E2329" s="2" t="s">
        <v>8381</v>
      </c>
      <c r="F2329" s="8" t="n">
        <v>7810757095</v>
      </c>
      <c r="G2329" s="8" t="s">
        <v>8382</v>
      </c>
      <c r="H2329" s="1" t="n">
        <v>103.934247</v>
      </c>
      <c r="I2329" s="1" t="s">
        <v>158</v>
      </c>
    </row>
    <row r="2330" customFormat="false" ht="33.75" hidden="false" customHeight="true" outlineLevel="0" collapsed="false">
      <c r="A2330" s="1" t="n">
        <v>2329</v>
      </c>
      <c r="B2330" s="8" t="s">
        <v>8383</v>
      </c>
      <c r="C2330" s="8" t="s">
        <v>8384</v>
      </c>
      <c r="D2330" s="8" t="s">
        <v>8384</v>
      </c>
      <c r="E2330" s="2" t="s">
        <v>8385</v>
      </c>
      <c r="F2330" s="8" t="n">
        <v>7825358488</v>
      </c>
      <c r="G2330" s="8" t="s">
        <v>8386</v>
      </c>
      <c r="H2330" s="1" t="n">
        <v>0.266718</v>
      </c>
      <c r="I2330" s="1" t="s">
        <v>158</v>
      </c>
    </row>
    <row r="2331" customFormat="false" ht="33.75" hidden="false" customHeight="true" outlineLevel="0" collapsed="false">
      <c r="A2331" s="1" t="n">
        <v>2330</v>
      </c>
      <c r="B2331" s="8" t="s">
        <v>8387</v>
      </c>
      <c r="C2331" s="8" t="s">
        <v>8388</v>
      </c>
      <c r="D2331" s="8" t="s">
        <v>8141</v>
      </c>
      <c r="E2331" s="2" t="s">
        <v>3901</v>
      </c>
      <c r="F2331" s="8" t="n">
        <v>7841373910</v>
      </c>
      <c r="G2331" s="8" t="s">
        <v>3902</v>
      </c>
      <c r="H2331" s="1" t="n">
        <v>4.02034</v>
      </c>
      <c r="I2331" s="2" t="s">
        <v>14</v>
      </c>
    </row>
    <row r="2332" customFormat="false" ht="33.75" hidden="false" customHeight="true" outlineLevel="0" collapsed="false">
      <c r="A2332" s="1" t="n">
        <v>2331</v>
      </c>
      <c r="B2332" s="8" t="s">
        <v>8389</v>
      </c>
      <c r="C2332" s="8" t="s">
        <v>8390</v>
      </c>
      <c r="D2332" s="8" t="s">
        <v>8391</v>
      </c>
      <c r="E2332" s="2" t="s">
        <v>8392</v>
      </c>
      <c r="F2332" s="8" t="n">
        <v>7804151436</v>
      </c>
      <c r="G2332" s="8" t="s">
        <v>8393</v>
      </c>
      <c r="H2332" s="1" t="n">
        <v>0.159096</v>
      </c>
      <c r="I2332" s="1" t="s">
        <v>158</v>
      </c>
    </row>
    <row r="2333" customFormat="false" ht="22.5" hidden="false" customHeight="true" outlineLevel="0" collapsed="false">
      <c r="A2333" s="1" t="n">
        <v>2332</v>
      </c>
      <c r="B2333" s="8" t="s">
        <v>8394</v>
      </c>
      <c r="C2333" s="8" t="s">
        <v>8395</v>
      </c>
      <c r="D2333" s="8" t="s">
        <v>8396</v>
      </c>
      <c r="E2333" s="2" t="s">
        <v>8397</v>
      </c>
      <c r="F2333" s="8" t="n">
        <v>4715003737</v>
      </c>
      <c r="G2333" s="8" t="s">
        <v>8398</v>
      </c>
      <c r="H2333" s="1" t="n">
        <v>0.0145443</v>
      </c>
      <c r="I2333" s="1" t="s">
        <v>158</v>
      </c>
    </row>
    <row r="2334" customFormat="false" ht="56.25" hidden="false" customHeight="true" outlineLevel="0" collapsed="false">
      <c r="A2334" s="1" t="n">
        <v>2333</v>
      </c>
      <c r="B2334" s="8" t="s">
        <v>8399</v>
      </c>
      <c r="C2334" s="8" t="s">
        <v>8400</v>
      </c>
      <c r="D2334" s="8" t="s">
        <v>8276</v>
      </c>
      <c r="E2334" s="2" t="s">
        <v>8401</v>
      </c>
      <c r="F2334" s="8" t="n">
        <v>7812024833</v>
      </c>
      <c r="G2334" s="8" t="s">
        <v>8283</v>
      </c>
      <c r="H2334" s="1" t="n">
        <v>2.2710681582</v>
      </c>
      <c r="I2334" s="2" t="s">
        <v>14</v>
      </c>
    </row>
    <row r="2335" customFormat="false" ht="56.25" hidden="false" customHeight="true" outlineLevel="0" collapsed="false">
      <c r="A2335" s="1" t="n">
        <v>2334</v>
      </c>
      <c r="B2335" s="8" t="s">
        <v>8402</v>
      </c>
      <c r="C2335" s="8" t="s">
        <v>8403</v>
      </c>
      <c r="D2335" s="8" t="s">
        <v>8276</v>
      </c>
      <c r="E2335" s="2" t="s">
        <v>8277</v>
      </c>
      <c r="F2335" s="8" t="n">
        <v>7812024833</v>
      </c>
      <c r="G2335" s="8" t="s">
        <v>8283</v>
      </c>
      <c r="H2335" s="1" t="n">
        <v>2.28691835814</v>
      </c>
      <c r="I2335" s="2" t="s">
        <v>14</v>
      </c>
    </row>
    <row r="2336" customFormat="false" ht="56.25" hidden="false" customHeight="true" outlineLevel="0" collapsed="false">
      <c r="A2336" s="1" t="n">
        <v>2335</v>
      </c>
      <c r="B2336" s="8" t="s">
        <v>8404</v>
      </c>
      <c r="C2336" s="8" t="s">
        <v>4686</v>
      </c>
      <c r="D2336" s="8" t="s">
        <v>8276</v>
      </c>
      <c r="E2336" s="2" t="s">
        <v>8277</v>
      </c>
      <c r="F2336" s="8" t="n">
        <v>7812024833</v>
      </c>
      <c r="G2336" s="8" t="s">
        <v>8283</v>
      </c>
      <c r="H2336" s="1" t="n">
        <v>0.146527773617</v>
      </c>
      <c r="I2336" s="2" t="s">
        <v>14</v>
      </c>
    </row>
    <row r="2337" customFormat="false" ht="33.75" hidden="false" customHeight="true" outlineLevel="0" collapsed="false">
      <c r="A2337" s="1" t="n">
        <v>2336</v>
      </c>
      <c r="B2337" s="8" t="s">
        <v>8405</v>
      </c>
      <c r="C2337" s="8" t="s">
        <v>574</v>
      </c>
      <c r="D2337" s="8" t="s">
        <v>8406</v>
      </c>
      <c r="E2337" s="2" t="s">
        <v>8407</v>
      </c>
      <c r="F2337" s="8" t="n">
        <v>4711014022</v>
      </c>
      <c r="G2337" s="8" t="s">
        <v>8408</v>
      </c>
      <c r="H2337" s="1" t="n">
        <v>89.366396</v>
      </c>
      <c r="I2337" s="1" t="s">
        <v>158</v>
      </c>
    </row>
    <row r="2338" customFormat="false" ht="33.75" hidden="false" customHeight="true" outlineLevel="0" collapsed="false">
      <c r="A2338" s="1" t="n">
        <v>2337</v>
      </c>
      <c r="B2338" s="8" t="s">
        <v>8409</v>
      </c>
      <c r="C2338" s="8" t="s">
        <v>8410</v>
      </c>
      <c r="D2338" s="8" t="s">
        <v>8411</v>
      </c>
      <c r="E2338" s="2" t="s">
        <v>8412</v>
      </c>
      <c r="F2338" s="8" t="n">
        <v>4719000303</v>
      </c>
      <c r="G2338" s="8" t="s">
        <v>5011</v>
      </c>
      <c r="H2338" s="1" t="n">
        <v>10.2516352</v>
      </c>
      <c r="I2338" s="1" t="s">
        <v>158</v>
      </c>
    </row>
    <row r="2339" customFormat="false" ht="33.75" hidden="false" customHeight="true" outlineLevel="0" collapsed="false">
      <c r="A2339" s="1" t="n">
        <v>2338</v>
      </c>
      <c r="B2339" s="8" t="s">
        <v>8413</v>
      </c>
      <c r="C2339" s="8" t="s">
        <v>8414</v>
      </c>
      <c r="D2339" s="8" t="s">
        <v>8141</v>
      </c>
      <c r="E2339" s="2" t="s">
        <v>3901</v>
      </c>
      <c r="F2339" s="8" t="n">
        <v>7841373910</v>
      </c>
      <c r="G2339" s="8" t="s">
        <v>4438</v>
      </c>
      <c r="H2339" s="1" t="n">
        <v>5.801253</v>
      </c>
      <c r="I2339" s="2" t="s">
        <v>14</v>
      </c>
    </row>
    <row r="2340" customFormat="false" ht="22.5" hidden="false" customHeight="true" outlineLevel="0" collapsed="false">
      <c r="A2340" s="1" t="n">
        <v>2339</v>
      </c>
      <c r="B2340" s="8" t="s">
        <v>8415</v>
      </c>
      <c r="C2340" s="8" t="s">
        <v>6226</v>
      </c>
      <c r="D2340" s="8" t="s">
        <v>8416</v>
      </c>
      <c r="E2340" s="2" t="s">
        <v>1589</v>
      </c>
      <c r="F2340" s="8" t="n">
        <v>4710004180</v>
      </c>
      <c r="G2340" s="8" t="s">
        <v>1590</v>
      </c>
      <c r="H2340" s="1" t="n">
        <v>1.035529</v>
      </c>
      <c r="I2340" s="2" t="s">
        <v>14</v>
      </c>
    </row>
    <row r="2341" customFormat="false" ht="33.75" hidden="false" customHeight="true" outlineLevel="0" collapsed="false">
      <c r="A2341" s="1" t="n">
        <v>2340</v>
      </c>
      <c r="B2341" s="8" t="s">
        <v>8417</v>
      </c>
      <c r="C2341" s="8" t="s">
        <v>527</v>
      </c>
      <c r="D2341" s="8" t="s">
        <v>8418</v>
      </c>
      <c r="E2341" s="2" t="s">
        <v>8419</v>
      </c>
      <c r="F2341" s="8" t="n">
        <v>4704031299</v>
      </c>
      <c r="G2341" s="8" t="s">
        <v>8420</v>
      </c>
      <c r="H2341" s="1" t="n">
        <v>2.441846</v>
      </c>
      <c r="I2341" s="1" t="s">
        <v>158</v>
      </c>
    </row>
    <row r="2342" customFormat="false" ht="33.75" hidden="false" customHeight="true" outlineLevel="0" collapsed="false">
      <c r="A2342" s="1" t="n">
        <v>2341</v>
      </c>
      <c r="B2342" s="8" t="s">
        <v>8421</v>
      </c>
      <c r="C2342" s="8" t="s">
        <v>8422</v>
      </c>
      <c r="D2342" s="8" t="s">
        <v>8423</v>
      </c>
      <c r="E2342" s="2" t="s">
        <v>8424</v>
      </c>
      <c r="F2342" s="8" t="n">
        <v>4708002274</v>
      </c>
      <c r="G2342" s="8" t="s">
        <v>3892</v>
      </c>
      <c r="H2342" s="1" t="n">
        <v>0.040513</v>
      </c>
      <c r="I2342" s="2" t="s">
        <v>14</v>
      </c>
    </row>
    <row r="2343" customFormat="false" ht="22.5" hidden="false" customHeight="true" outlineLevel="0" collapsed="false">
      <c r="A2343" s="1" t="n">
        <v>2342</v>
      </c>
      <c r="B2343" s="8" t="s">
        <v>8425</v>
      </c>
      <c r="C2343" s="8" t="s">
        <v>574</v>
      </c>
      <c r="D2343" s="8" t="s">
        <v>8426</v>
      </c>
      <c r="E2343" s="2" t="s">
        <v>8427</v>
      </c>
      <c r="F2343" s="8" t="n">
        <v>4715022634</v>
      </c>
      <c r="G2343" s="8" t="s">
        <v>8428</v>
      </c>
      <c r="H2343" s="1" t="s">
        <v>8429</v>
      </c>
      <c r="I2343" s="1" t="s">
        <v>158</v>
      </c>
    </row>
    <row r="2344" customFormat="false" ht="33.75" hidden="false" customHeight="true" outlineLevel="0" collapsed="false">
      <c r="A2344" s="1" t="n">
        <v>2343</v>
      </c>
      <c r="B2344" s="8" t="s">
        <v>8430</v>
      </c>
      <c r="C2344" s="8" t="s">
        <v>527</v>
      </c>
      <c r="D2344" s="8" t="s">
        <v>8431</v>
      </c>
      <c r="E2344" s="2" t="s">
        <v>8432</v>
      </c>
      <c r="F2344" s="8" t="n">
        <v>4719004379</v>
      </c>
      <c r="G2344" s="8" t="s">
        <v>8433</v>
      </c>
      <c r="H2344" s="1" t="n">
        <v>5.445287</v>
      </c>
      <c r="I2344" s="1" t="s">
        <v>158</v>
      </c>
    </row>
    <row r="2345" customFormat="false" ht="45" hidden="false" customHeight="true" outlineLevel="0" collapsed="false">
      <c r="A2345" s="1" t="n">
        <v>2344</v>
      </c>
      <c r="B2345" s="8" t="s">
        <v>8434</v>
      </c>
      <c r="C2345" s="8" t="s">
        <v>7775</v>
      </c>
      <c r="D2345" s="8" t="s">
        <v>8435</v>
      </c>
      <c r="E2345" s="2" t="s">
        <v>8436</v>
      </c>
      <c r="F2345" s="8" t="n">
        <v>4725001055</v>
      </c>
      <c r="G2345" s="8" t="s">
        <v>8437</v>
      </c>
      <c r="H2345" s="1" t="n">
        <v>4.135482804785</v>
      </c>
      <c r="I2345" s="1" t="s">
        <v>158</v>
      </c>
    </row>
    <row r="2346" customFormat="false" ht="22.5" hidden="false" customHeight="true" outlineLevel="0" collapsed="false">
      <c r="A2346" s="1" t="n">
        <v>2345</v>
      </c>
      <c r="B2346" s="8" t="s">
        <v>8438</v>
      </c>
      <c r="C2346" s="8" t="s">
        <v>527</v>
      </c>
      <c r="D2346" s="8" t="s">
        <v>8439</v>
      </c>
      <c r="E2346" s="2" t="s">
        <v>8440</v>
      </c>
      <c r="F2346" s="8" t="n">
        <v>4715007971</v>
      </c>
      <c r="G2346" s="8" t="s">
        <v>8441</v>
      </c>
      <c r="H2346" s="1" t="n">
        <v>2.780035</v>
      </c>
      <c r="I2346" s="1" t="s">
        <v>158</v>
      </c>
    </row>
    <row r="2347" customFormat="false" ht="67.5" hidden="false" customHeight="true" outlineLevel="0" collapsed="false">
      <c r="A2347" s="1" t="n">
        <v>2346</v>
      </c>
      <c r="B2347" s="8" t="s">
        <v>8442</v>
      </c>
      <c r="C2347" s="8" t="s">
        <v>8443</v>
      </c>
      <c r="D2347" s="8" t="s">
        <v>8444</v>
      </c>
      <c r="E2347" s="2" t="s">
        <v>8445</v>
      </c>
      <c r="F2347" s="8" t="n">
        <v>7825418666</v>
      </c>
      <c r="G2347" s="8" t="s">
        <v>8446</v>
      </c>
      <c r="H2347" s="1" t="n">
        <v>4.284142</v>
      </c>
      <c r="I2347" s="1" t="s">
        <v>158</v>
      </c>
    </row>
    <row r="2348" customFormat="false" ht="22.5" hidden="false" customHeight="true" outlineLevel="0" collapsed="false">
      <c r="A2348" s="1" t="n">
        <v>2347</v>
      </c>
      <c r="B2348" s="8" t="s">
        <v>8447</v>
      </c>
      <c r="C2348" s="8" t="s">
        <v>574</v>
      </c>
      <c r="D2348" s="8" t="s">
        <v>8448</v>
      </c>
      <c r="E2348" s="2" t="s">
        <v>8449</v>
      </c>
      <c r="F2348" s="8" t="n">
        <v>4705028323</v>
      </c>
      <c r="G2348" s="8" t="s">
        <v>8450</v>
      </c>
      <c r="H2348" s="1" t="n">
        <v>6.639063</v>
      </c>
      <c r="I2348" s="1" t="s">
        <v>158</v>
      </c>
    </row>
    <row r="2349" customFormat="false" ht="33.75" hidden="false" customHeight="true" outlineLevel="0" collapsed="false">
      <c r="A2349" s="1" t="n">
        <v>2348</v>
      </c>
      <c r="B2349" s="8" t="s">
        <v>8451</v>
      </c>
      <c r="C2349" s="8" t="s">
        <v>8452</v>
      </c>
      <c r="D2349" s="8" t="s">
        <v>8423</v>
      </c>
      <c r="E2349" s="2" t="s">
        <v>8424</v>
      </c>
      <c r="F2349" s="8" t="n">
        <v>4708002274</v>
      </c>
      <c r="G2349" s="8" t="s">
        <v>4140</v>
      </c>
      <c r="H2349" s="1" t="n">
        <v>0.6633921</v>
      </c>
      <c r="I2349" s="2" t="s">
        <v>14</v>
      </c>
    </row>
    <row r="2350" customFormat="false" ht="22.5" hidden="false" customHeight="true" outlineLevel="0" collapsed="false">
      <c r="A2350" s="1" t="n">
        <v>2349</v>
      </c>
      <c r="B2350" s="8" t="s">
        <v>8453</v>
      </c>
      <c r="C2350" s="8" t="s">
        <v>8454</v>
      </c>
      <c r="D2350" s="8" t="s">
        <v>8455</v>
      </c>
      <c r="E2350" s="2" t="s">
        <v>8456</v>
      </c>
      <c r="F2350" s="8" t="n">
        <v>7814152284</v>
      </c>
      <c r="G2350" s="8" t="s">
        <v>8457</v>
      </c>
      <c r="H2350" s="1" t="n">
        <v>42.211795</v>
      </c>
      <c r="I2350" s="1" t="s">
        <v>158</v>
      </c>
    </row>
    <row r="2351" customFormat="false" ht="22.5" hidden="false" customHeight="true" outlineLevel="0" collapsed="false">
      <c r="A2351" s="1" t="n">
        <v>2350</v>
      </c>
      <c r="B2351" s="8" t="s">
        <v>8458</v>
      </c>
      <c r="C2351" s="8" t="s">
        <v>1571</v>
      </c>
      <c r="D2351" s="8" t="s">
        <v>8459</v>
      </c>
      <c r="E2351" s="2" t="s">
        <v>8460</v>
      </c>
      <c r="F2351" s="8" t="n">
        <v>4705020317</v>
      </c>
      <c r="G2351" s="8" t="s">
        <v>8461</v>
      </c>
      <c r="H2351" s="1" t="n">
        <v>0.439008</v>
      </c>
      <c r="I2351" s="1" t="s">
        <v>158</v>
      </c>
    </row>
    <row r="2352" customFormat="false" ht="22.5" hidden="false" customHeight="true" outlineLevel="0" collapsed="false">
      <c r="A2352" s="1" t="n">
        <v>2351</v>
      </c>
      <c r="B2352" s="8" t="s">
        <v>8462</v>
      </c>
      <c r="C2352" s="8" t="s">
        <v>1936</v>
      </c>
      <c r="D2352" s="8" t="s">
        <v>8459</v>
      </c>
      <c r="E2352" s="2" t="s">
        <v>8463</v>
      </c>
      <c r="F2352" s="8" t="n">
        <v>4705020317</v>
      </c>
      <c r="G2352" s="8" t="s">
        <v>8464</v>
      </c>
      <c r="H2352" s="1" t="n">
        <v>4.47823340249</v>
      </c>
      <c r="I2352" s="1" t="s">
        <v>158</v>
      </c>
    </row>
    <row r="2353" customFormat="false" ht="33.75" hidden="false" customHeight="true" outlineLevel="0" collapsed="false">
      <c r="A2353" s="1" t="n">
        <v>2352</v>
      </c>
      <c r="B2353" s="8" t="s">
        <v>8465</v>
      </c>
      <c r="C2353" s="8" t="s">
        <v>574</v>
      </c>
      <c r="D2353" s="8" t="s">
        <v>8466</v>
      </c>
      <c r="E2353" s="2" t="s">
        <v>8467</v>
      </c>
      <c r="F2353" s="8" t="n">
        <v>7802206376</v>
      </c>
      <c r="G2353" s="8" t="s">
        <v>8468</v>
      </c>
      <c r="H2353" s="1" t="n">
        <v>0.97638058</v>
      </c>
      <c r="I2353" s="1" t="s">
        <v>158</v>
      </c>
    </row>
    <row r="2354" customFormat="false" ht="33.75" hidden="false" customHeight="true" outlineLevel="0" collapsed="false">
      <c r="A2354" s="1" t="n">
        <v>2353</v>
      </c>
      <c r="B2354" s="8" t="s">
        <v>8469</v>
      </c>
      <c r="C2354" s="8" t="s">
        <v>574</v>
      </c>
      <c r="D2354" s="8" t="s">
        <v>8470</v>
      </c>
      <c r="E2354" s="2" t="s">
        <v>8471</v>
      </c>
      <c r="F2354" s="8" t="n">
        <v>7814355277</v>
      </c>
      <c r="G2354" s="8" t="s">
        <v>8472</v>
      </c>
      <c r="H2354" s="1" t="n">
        <v>0.510537121</v>
      </c>
      <c r="I2354" s="1" t="s">
        <v>158</v>
      </c>
    </row>
    <row r="2355" customFormat="false" ht="22.5" hidden="false" customHeight="true" outlineLevel="0" collapsed="false">
      <c r="A2355" s="1" t="n">
        <v>2354</v>
      </c>
      <c r="B2355" s="8" t="s">
        <v>8473</v>
      </c>
      <c r="C2355" s="8" t="s">
        <v>237</v>
      </c>
      <c r="D2355" s="8" t="s">
        <v>8474</v>
      </c>
      <c r="E2355" s="2" t="s">
        <v>8475</v>
      </c>
      <c r="F2355" s="8" t="n">
        <v>4704096715</v>
      </c>
      <c r="G2355" s="8" t="s">
        <v>8476</v>
      </c>
      <c r="H2355" s="1" t="n">
        <v>0</v>
      </c>
      <c r="I2355" s="1" t="s">
        <v>158</v>
      </c>
    </row>
    <row r="2356" customFormat="false" ht="33.75" hidden="false" customHeight="true" outlineLevel="0" collapsed="false">
      <c r="A2356" s="1" t="n">
        <v>2355</v>
      </c>
      <c r="B2356" s="8" t="s">
        <v>8477</v>
      </c>
      <c r="C2356" s="8" t="s">
        <v>8478</v>
      </c>
      <c r="D2356" s="8" t="s">
        <v>6584</v>
      </c>
      <c r="E2356" s="2" t="s">
        <v>8479</v>
      </c>
      <c r="F2356" s="8" t="n">
        <v>7710044140</v>
      </c>
      <c r="G2356" s="8" t="s">
        <v>8480</v>
      </c>
      <c r="H2356" s="1" t="n">
        <v>0.837691</v>
      </c>
      <c r="I2356" s="2" t="s">
        <v>14</v>
      </c>
    </row>
    <row r="2357" customFormat="false" ht="22.5" hidden="false" customHeight="true" outlineLevel="0" collapsed="false">
      <c r="A2357" s="1" t="n">
        <v>2356</v>
      </c>
      <c r="B2357" s="8" t="s">
        <v>8481</v>
      </c>
      <c r="C2357" s="8" t="s">
        <v>8482</v>
      </c>
      <c r="D2357" s="8" t="s">
        <v>6584</v>
      </c>
      <c r="E2357" s="2" t="s">
        <v>8479</v>
      </c>
      <c r="F2357" s="8" t="n">
        <v>7710044140</v>
      </c>
      <c r="G2357" s="8" t="s">
        <v>8480</v>
      </c>
      <c r="H2357" s="1" t="n">
        <v>0.423482</v>
      </c>
      <c r="I2357" s="2" t="s">
        <v>14</v>
      </c>
    </row>
    <row r="2358" customFormat="false" ht="22.5" hidden="false" customHeight="true" outlineLevel="0" collapsed="false">
      <c r="A2358" s="1" t="n">
        <v>2357</v>
      </c>
      <c r="B2358" s="8" t="s">
        <v>8483</v>
      </c>
      <c r="C2358" s="8" t="s">
        <v>8484</v>
      </c>
      <c r="D2358" s="8" t="s">
        <v>6584</v>
      </c>
      <c r="E2358" s="2" t="s">
        <v>8479</v>
      </c>
      <c r="F2358" s="8" t="n">
        <v>7710044140</v>
      </c>
      <c r="G2358" s="8" t="s">
        <v>8480</v>
      </c>
      <c r="H2358" s="1" t="n">
        <v>0.271887</v>
      </c>
      <c r="I2358" s="2" t="s">
        <v>14</v>
      </c>
    </row>
    <row r="2359" customFormat="false" ht="33.75" hidden="false" customHeight="true" outlineLevel="0" collapsed="false">
      <c r="A2359" s="1" t="n">
        <v>2358</v>
      </c>
      <c r="B2359" s="8" t="s">
        <v>8485</v>
      </c>
      <c r="C2359" s="8" t="s">
        <v>8486</v>
      </c>
      <c r="D2359" s="8" t="s">
        <v>6584</v>
      </c>
      <c r="E2359" s="2" t="s">
        <v>8479</v>
      </c>
      <c r="F2359" s="8" t="n">
        <v>7710044140</v>
      </c>
      <c r="G2359" s="8" t="s">
        <v>8480</v>
      </c>
      <c r="H2359" s="1" t="n">
        <v>0.722072</v>
      </c>
      <c r="I2359" s="2" t="s">
        <v>14</v>
      </c>
    </row>
    <row r="2360" customFormat="false" ht="22.5" hidden="false" customHeight="true" outlineLevel="0" collapsed="false">
      <c r="A2360" s="1" t="n">
        <v>2359</v>
      </c>
      <c r="B2360" s="8" t="s">
        <v>8487</v>
      </c>
      <c r="C2360" s="8" t="s">
        <v>8488</v>
      </c>
      <c r="D2360" s="8" t="s">
        <v>8489</v>
      </c>
      <c r="E2360" s="2" t="s">
        <v>8490</v>
      </c>
      <c r="F2360" s="8" t="n">
        <v>4705064963</v>
      </c>
      <c r="G2360" s="8" t="s">
        <v>8491</v>
      </c>
      <c r="H2360" s="1" t="n">
        <v>0.00955800132</v>
      </c>
      <c r="I2360" s="1" t="s">
        <v>158</v>
      </c>
    </row>
    <row r="2361" customFormat="false" ht="33.75" hidden="false" customHeight="true" outlineLevel="0" collapsed="false">
      <c r="A2361" s="1" t="n">
        <v>2360</v>
      </c>
      <c r="B2361" s="8" t="s">
        <v>8492</v>
      </c>
      <c r="C2361" s="8" t="s">
        <v>8493</v>
      </c>
      <c r="D2361" s="8" t="s">
        <v>8494</v>
      </c>
      <c r="E2361" s="2" t="s">
        <v>8495</v>
      </c>
      <c r="F2361" s="8" t="n">
        <v>4707036697</v>
      </c>
      <c r="G2361" s="8" t="s">
        <v>8496</v>
      </c>
      <c r="H2361" s="1" t="n">
        <v>0.0915720011</v>
      </c>
      <c r="I2361" s="1" t="s">
        <v>158</v>
      </c>
    </row>
    <row r="2362" customFormat="false" ht="33.75" hidden="false" customHeight="true" outlineLevel="0" collapsed="false">
      <c r="A2362" s="1" t="n">
        <v>2361</v>
      </c>
      <c r="B2362" s="8" t="s">
        <v>8497</v>
      </c>
      <c r="C2362" s="8" t="s">
        <v>8498</v>
      </c>
      <c r="D2362" s="8" t="s">
        <v>8499</v>
      </c>
      <c r="E2362" s="2" t="s">
        <v>8500</v>
      </c>
      <c r="F2362" s="8" t="n">
        <v>4720026440</v>
      </c>
      <c r="G2362" s="8" t="s">
        <v>8501</v>
      </c>
      <c r="H2362" s="1" t="n">
        <v>0.1836792002</v>
      </c>
      <c r="I2362" s="1" t="s">
        <v>158</v>
      </c>
    </row>
    <row r="2363" customFormat="false" ht="33.75" hidden="false" customHeight="true" outlineLevel="0" collapsed="false">
      <c r="A2363" s="1" t="n">
        <v>2362</v>
      </c>
      <c r="B2363" s="8" t="s">
        <v>8502</v>
      </c>
      <c r="C2363" s="8" t="s">
        <v>1683</v>
      </c>
      <c r="D2363" s="8" t="s">
        <v>8503</v>
      </c>
      <c r="E2363" s="2" t="s">
        <v>8504</v>
      </c>
      <c r="F2363" s="8" t="n">
        <v>7811335000</v>
      </c>
      <c r="G2363" s="8" t="s">
        <v>8505</v>
      </c>
      <c r="H2363" s="1" t="n">
        <v>0.86827100507</v>
      </c>
      <c r="I2363" s="1" t="s">
        <v>158</v>
      </c>
    </row>
    <row r="2364" customFormat="false" ht="33.75" hidden="false" customHeight="true" outlineLevel="0" collapsed="false">
      <c r="A2364" s="1" t="n">
        <v>2363</v>
      </c>
      <c r="B2364" s="8" t="s">
        <v>8506</v>
      </c>
      <c r="C2364" s="8" t="s">
        <v>8507</v>
      </c>
      <c r="D2364" s="8" t="s">
        <v>8508</v>
      </c>
      <c r="E2364" s="2" t="s">
        <v>8509</v>
      </c>
      <c r="F2364" s="8" t="n">
        <v>7840383697</v>
      </c>
      <c r="G2364" s="8" t="s">
        <v>8510</v>
      </c>
      <c r="H2364" s="1" t="n">
        <v>0.911183</v>
      </c>
      <c r="I2364" s="1" t="s">
        <v>158</v>
      </c>
    </row>
    <row r="2365" customFormat="false" ht="22.5" hidden="false" customHeight="true" outlineLevel="0" collapsed="false">
      <c r="A2365" s="1" t="n">
        <v>2364</v>
      </c>
      <c r="B2365" s="8" t="s">
        <v>8511</v>
      </c>
      <c r="C2365" s="8" t="s">
        <v>7020</v>
      </c>
      <c r="D2365" s="8" t="s">
        <v>8512</v>
      </c>
      <c r="E2365" s="2" t="s">
        <v>8513</v>
      </c>
      <c r="F2365" s="8" t="n">
        <v>7816712453</v>
      </c>
      <c r="G2365" s="8" t="s">
        <v>8514</v>
      </c>
      <c r="H2365" s="1" t="n">
        <v>0.130703</v>
      </c>
      <c r="I2365" s="1" t="s">
        <v>158</v>
      </c>
    </row>
    <row r="2366" customFormat="false" ht="22.5" hidden="false" customHeight="true" outlineLevel="0" collapsed="false">
      <c r="A2366" s="1" t="n">
        <v>2365</v>
      </c>
      <c r="B2366" s="8" t="s">
        <v>8515</v>
      </c>
      <c r="C2366" s="8" t="s">
        <v>8516</v>
      </c>
      <c r="D2366" s="8" t="s">
        <v>8517</v>
      </c>
      <c r="E2366" s="2" t="s">
        <v>8518</v>
      </c>
      <c r="F2366" s="8" t="n">
        <v>4713009934</v>
      </c>
      <c r="G2366" s="8" t="s">
        <v>8519</v>
      </c>
      <c r="H2366" s="1" t="n">
        <v>0.001643</v>
      </c>
      <c r="I2366" s="1" t="s">
        <v>158</v>
      </c>
    </row>
    <row r="2367" customFormat="false" ht="22.5" hidden="false" customHeight="true" outlineLevel="0" collapsed="false">
      <c r="A2367" s="1" t="n">
        <v>2366</v>
      </c>
      <c r="B2367" s="8" t="s">
        <v>8520</v>
      </c>
      <c r="C2367" s="8" t="s">
        <v>8521</v>
      </c>
      <c r="D2367" s="8" t="s">
        <v>8517</v>
      </c>
      <c r="E2367" s="2" t="s">
        <v>8522</v>
      </c>
      <c r="F2367" s="8" t="n">
        <v>4713009934</v>
      </c>
      <c r="G2367" s="8" t="s">
        <v>8519</v>
      </c>
      <c r="H2367" s="1" t="n">
        <v>0.001161</v>
      </c>
      <c r="I2367" s="1" t="s">
        <v>158</v>
      </c>
    </row>
    <row r="2368" customFormat="false" ht="22.5" hidden="false" customHeight="true" outlineLevel="0" collapsed="false">
      <c r="A2368" s="1" t="n">
        <v>2367</v>
      </c>
      <c r="B2368" s="8" t="s">
        <v>8523</v>
      </c>
      <c r="C2368" s="8" t="s">
        <v>4886</v>
      </c>
      <c r="D2368" s="8" t="s">
        <v>8524</v>
      </c>
      <c r="E2368" s="2" t="s">
        <v>8525</v>
      </c>
      <c r="F2368" s="8" t="n">
        <v>4711004659</v>
      </c>
      <c r="G2368" s="8" t="s">
        <v>8526</v>
      </c>
      <c r="H2368" s="1" t="n">
        <v>0.630292</v>
      </c>
      <c r="I2368" s="1" t="s">
        <v>158</v>
      </c>
    </row>
    <row r="2369" customFormat="false" ht="45" hidden="false" customHeight="true" outlineLevel="0" collapsed="false">
      <c r="A2369" s="1" t="n">
        <v>2368</v>
      </c>
      <c r="B2369" s="8" t="s">
        <v>8527</v>
      </c>
      <c r="C2369" s="8" t="s">
        <v>8528</v>
      </c>
      <c r="D2369" s="8" t="s">
        <v>8529</v>
      </c>
      <c r="E2369" s="2" t="s">
        <v>8530</v>
      </c>
      <c r="F2369" s="8" t="n">
        <v>7814033551</v>
      </c>
      <c r="G2369" s="8" t="s">
        <v>8531</v>
      </c>
      <c r="H2369" s="1" t="n">
        <v>0.66391049015</v>
      </c>
      <c r="I2369" s="1" t="s">
        <v>158</v>
      </c>
    </row>
    <row r="2370" customFormat="false" ht="22.5" hidden="false" customHeight="true" outlineLevel="0" collapsed="false">
      <c r="A2370" s="1" t="n">
        <v>2369</v>
      </c>
      <c r="B2370" s="8" t="s">
        <v>8532</v>
      </c>
      <c r="C2370" s="8" t="s">
        <v>8533</v>
      </c>
      <c r="D2370" s="8" t="s">
        <v>8534</v>
      </c>
      <c r="E2370" s="2" t="s">
        <v>8535</v>
      </c>
      <c r="F2370" s="8" t="n">
        <v>7841355798</v>
      </c>
      <c r="G2370" s="8" t="s">
        <v>8536</v>
      </c>
      <c r="H2370" s="1" t="n">
        <v>0.677953</v>
      </c>
      <c r="I2370" s="1" t="s">
        <v>158</v>
      </c>
    </row>
    <row r="2371" customFormat="false" ht="22.5" hidden="false" customHeight="true" outlineLevel="0" collapsed="false">
      <c r="A2371" s="1" t="n">
        <v>2370</v>
      </c>
      <c r="B2371" s="8" t="s">
        <v>8537</v>
      </c>
      <c r="C2371" s="8" t="s">
        <v>8538</v>
      </c>
      <c r="D2371" s="8" t="s">
        <v>8534</v>
      </c>
      <c r="E2371" s="2" t="s">
        <v>8535</v>
      </c>
      <c r="F2371" s="8" t="n">
        <v>7841355798</v>
      </c>
      <c r="G2371" s="8" t="s">
        <v>8536</v>
      </c>
      <c r="H2371" s="1" t="n">
        <v>0.053125</v>
      </c>
      <c r="I2371" s="1" t="s">
        <v>158</v>
      </c>
    </row>
    <row r="2372" customFormat="false" ht="33.75" hidden="false" customHeight="true" outlineLevel="0" collapsed="false">
      <c r="A2372" s="1" t="n">
        <v>2371</v>
      </c>
      <c r="B2372" s="8" t="s">
        <v>8539</v>
      </c>
      <c r="C2372" s="8" t="s">
        <v>3221</v>
      </c>
      <c r="D2372" s="8" t="s">
        <v>8540</v>
      </c>
      <c r="E2372" s="2" t="s">
        <v>8541</v>
      </c>
      <c r="F2372" s="8" t="n">
        <v>4706025188</v>
      </c>
      <c r="G2372" s="8" t="s">
        <v>8542</v>
      </c>
      <c r="H2372" s="1" t="n">
        <v>0.406622</v>
      </c>
      <c r="I2372" s="1" t="s">
        <v>158</v>
      </c>
    </row>
    <row r="2373" customFormat="false" ht="45" hidden="false" customHeight="true" outlineLevel="0" collapsed="false">
      <c r="A2373" s="1" t="n">
        <v>2372</v>
      </c>
      <c r="B2373" s="8" t="s">
        <v>8543</v>
      </c>
      <c r="C2373" s="8" t="s">
        <v>8544</v>
      </c>
      <c r="D2373" s="8" t="s">
        <v>8545</v>
      </c>
      <c r="E2373" s="2" t="s">
        <v>8546</v>
      </c>
      <c r="F2373" s="8" t="n">
        <v>4713004848</v>
      </c>
      <c r="G2373" s="8" t="s">
        <v>8547</v>
      </c>
      <c r="H2373" s="1" t="n">
        <v>0.423033008</v>
      </c>
      <c r="I2373" s="1" t="s">
        <v>158</v>
      </c>
    </row>
    <row r="2374" customFormat="false" ht="33.75" hidden="false" customHeight="true" outlineLevel="0" collapsed="false">
      <c r="A2374" s="1" t="n">
        <v>2373</v>
      </c>
      <c r="B2374" s="8" t="s">
        <v>8548</v>
      </c>
      <c r="C2374" s="8" t="s">
        <v>8549</v>
      </c>
      <c r="D2374" s="8" t="s">
        <v>2544</v>
      </c>
      <c r="E2374" s="2" t="s">
        <v>8550</v>
      </c>
      <c r="F2374" s="8" t="n">
        <v>4716028445</v>
      </c>
      <c r="G2374" s="8" t="s">
        <v>2546</v>
      </c>
      <c r="H2374" s="1" t="n">
        <v>5.4101327</v>
      </c>
      <c r="I2374" s="1" t="s">
        <v>158</v>
      </c>
    </row>
    <row r="2375" customFormat="false" ht="33.75" hidden="false" customHeight="true" outlineLevel="0" collapsed="false">
      <c r="A2375" s="1" t="n">
        <v>2374</v>
      </c>
      <c r="B2375" s="8" t="s">
        <v>8551</v>
      </c>
      <c r="C2375" s="8" t="s">
        <v>8552</v>
      </c>
      <c r="D2375" s="8" t="s">
        <v>8553</v>
      </c>
      <c r="E2375" s="2" t="s">
        <v>8554</v>
      </c>
      <c r="F2375" s="8" t="n">
        <v>7825466740</v>
      </c>
      <c r="G2375" s="8" t="s">
        <v>8555</v>
      </c>
      <c r="H2375" s="1" t="n">
        <v>0.059901033</v>
      </c>
      <c r="I2375" s="1" t="s">
        <v>158</v>
      </c>
    </row>
    <row r="2376" customFormat="false" ht="33.75" hidden="false" customHeight="true" outlineLevel="0" collapsed="false">
      <c r="A2376" s="1" t="n">
        <v>2375</v>
      </c>
      <c r="B2376" s="8" t="s">
        <v>8556</v>
      </c>
      <c r="C2376" s="8" t="s">
        <v>237</v>
      </c>
      <c r="D2376" s="8" t="s">
        <v>8557</v>
      </c>
      <c r="E2376" s="2" t="s">
        <v>8558</v>
      </c>
      <c r="F2376" s="8" t="n">
        <v>7722677330</v>
      </c>
      <c r="G2376" s="8" t="s">
        <v>8559</v>
      </c>
      <c r="H2376" s="1" t="n">
        <v>0.3051361</v>
      </c>
      <c r="I2376" s="2" t="s">
        <v>14</v>
      </c>
    </row>
    <row r="2377" customFormat="false" ht="45" hidden="false" customHeight="true" outlineLevel="0" collapsed="false">
      <c r="A2377" s="1" t="n">
        <v>2376</v>
      </c>
      <c r="B2377" s="8" t="s">
        <v>8560</v>
      </c>
      <c r="C2377" s="8" t="s">
        <v>8561</v>
      </c>
      <c r="D2377" s="8" t="s">
        <v>8562</v>
      </c>
      <c r="E2377" s="2" t="s">
        <v>8563</v>
      </c>
      <c r="F2377" s="8" t="n">
        <v>7813131348</v>
      </c>
      <c r="G2377" s="8" t="s">
        <v>8564</v>
      </c>
      <c r="H2377" s="1" t="n">
        <v>15.2197302</v>
      </c>
      <c r="I2377" s="2" t="s">
        <v>14</v>
      </c>
    </row>
    <row r="2378" customFormat="false" ht="33.75" hidden="false" customHeight="true" outlineLevel="0" collapsed="false">
      <c r="A2378" s="1" t="n">
        <v>2377</v>
      </c>
      <c r="B2378" s="8" t="s">
        <v>8565</v>
      </c>
      <c r="C2378" s="8" t="s">
        <v>8566</v>
      </c>
      <c r="D2378" s="8" t="s">
        <v>8562</v>
      </c>
      <c r="E2378" s="2" t="s">
        <v>8567</v>
      </c>
      <c r="F2378" s="8" t="n">
        <v>7813131348</v>
      </c>
      <c r="G2378" s="8" t="s">
        <v>8568</v>
      </c>
      <c r="H2378" s="1" t="n">
        <v>5.522572</v>
      </c>
      <c r="I2378" s="2" t="s">
        <v>14</v>
      </c>
    </row>
    <row r="2379" customFormat="false" ht="33.75" hidden="false" customHeight="true" outlineLevel="0" collapsed="false">
      <c r="A2379" s="1" t="n">
        <v>2378</v>
      </c>
      <c r="B2379" s="8" t="s">
        <v>8569</v>
      </c>
      <c r="C2379" s="8" t="s">
        <v>8570</v>
      </c>
      <c r="D2379" s="8" t="s">
        <v>8571</v>
      </c>
      <c r="E2379" s="2" t="s">
        <v>8572</v>
      </c>
      <c r="F2379" s="8" t="n">
        <v>7825704138</v>
      </c>
      <c r="G2379" s="8" t="s">
        <v>8573</v>
      </c>
      <c r="H2379" s="1" t="n">
        <v>0.095574</v>
      </c>
      <c r="I2379" s="2" t="s">
        <v>14</v>
      </c>
    </row>
    <row r="2380" customFormat="false" ht="22.5" hidden="false" customHeight="true" outlineLevel="0" collapsed="false">
      <c r="A2380" s="1" t="n">
        <v>2379</v>
      </c>
      <c r="B2380" s="8" t="s">
        <v>8574</v>
      </c>
      <c r="C2380" s="8" t="s">
        <v>8575</v>
      </c>
      <c r="D2380" s="8" t="s">
        <v>8576</v>
      </c>
      <c r="E2380" s="2" t="s">
        <v>8577</v>
      </c>
      <c r="F2380" s="8" t="n">
        <v>7816162760</v>
      </c>
      <c r="G2380" s="8" t="s">
        <v>8578</v>
      </c>
      <c r="H2380" s="1" t="n">
        <v>12.9472219</v>
      </c>
      <c r="I2380" s="1" t="s">
        <v>158</v>
      </c>
    </row>
    <row r="2381" customFormat="false" ht="33.75" hidden="false" customHeight="true" outlineLevel="0" collapsed="false">
      <c r="A2381" s="1" t="n">
        <v>2380</v>
      </c>
      <c r="B2381" s="8" t="s">
        <v>8579</v>
      </c>
      <c r="C2381" s="8" t="s">
        <v>7690</v>
      </c>
      <c r="D2381" s="8" t="s">
        <v>8580</v>
      </c>
      <c r="E2381" s="2" t="s">
        <v>8581</v>
      </c>
      <c r="F2381" s="8" t="n">
        <v>4720011363</v>
      </c>
      <c r="G2381" s="8" t="s">
        <v>8582</v>
      </c>
      <c r="H2381" s="1" t="n">
        <v>0.132848</v>
      </c>
      <c r="I2381" s="1" t="s">
        <v>158</v>
      </c>
    </row>
    <row r="2382" customFormat="false" ht="22.5" hidden="false" customHeight="true" outlineLevel="0" collapsed="false">
      <c r="A2382" s="1" t="n">
        <v>2381</v>
      </c>
      <c r="B2382" s="8" t="s">
        <v>8583</v>
      </c>
      <c r="C2382" s="8" t="s">
        <v>8584</v>
      </c>
      <c r="D2382" s="8" t="s">
        <v>8585</v>
      </c>
      <c r="E2382" s="2" t="s">
        <v>8586</v>
      </c>
      <c r="F2382" s="8" t="n">
        <v>4715012185</v>
      </c>
      <c r="G2382" s="8" t="s">
        <v>8587</v>
      </c>
      <c r="H2382" s="1" t="n">
        <v>0.87728827</v>
      </c>
      <c r="I2382" s="1" t="s">
        <v>158</v>
      </c>
    </row>
    <row r="2383" customFormat="false" ht="22.5" hidden="false" customHeight="true" outlineLevel="0" collapsed="false">
      <c r="A2383" s="1" t="n">
        <v>2382</v>
      </c>
      <c r="B2383" s="8" t="s">
        <v>8588</v>
      </c>
      <c r="C2383" s="8" t="s">
        <v>8589</v>
      </c>
      <c r="D2383" s="8" t="s">
        <v>8585</v>
      </c>
      <c r="E2383" s="2" t="s">
        <v>8586</v>
      </c>
      <c r="F2383" s="8" t="n">
        <v>4715012185</v>
      </c>
      <c r="G2383" s="8" t="s">
        <v>8587</v>
      </c>
      <c r="H2383" s="1" t="n">
        <v>0.86630725</v>
      </c>
      <c r="I2383" s="1" t="s">
        <v>158</v>
      </c>
    </row>
    <row r="2384" customFormat="false" ht="33.75" hidden="false" customHeight="true" outlineLevel="0" collapsed="false">
      <c r="A2384" s="1" t="n">
        <v>2383</v>
      </c>
      <c r="B2384" s="8" t="s">
        <v>8590</v>
      </c>
      <c r="C2384" s="8" t="s">
        <v>8591</v>
      </c>
      <c r="D2384" s="8" t="s">
        <v>8592</v>
      </c>
      <c r="E2384" s="2" t="s">
        <v>8593</v>
      </c>
      <c r="F2384" s="8" t="n">
        <v>7801499923</v>
      </c>
      <c r="G2384" s="8" t="s">
        <v>8594</v>
      </c>
      <c r="H2384" s="1" t="n">
        <v>76.31120572</v>
      </c>
      <c r="I2384" s="1" t="s">
        <v>158</v>
      </c>
    </row>
    <row r="2385" customFormat="false" ht="33.75" hidden="false" customHeight="true" outlineLevel="0" collapsed="false">
      <c r="A2385" s="1" t="n">
        <v>2384</v>
      </c>
      <c r="B2385" s="8" t="s">
        <v>8595</v>
      </c>
      <c r="C2385" s="8" t="s">
        <v>8596</v>
      </c>
      <c r="D2385" s="8" t="s">
        <v>8597</v>
      </c>
      <c r="E2385" s="2" t="s">
        <v>8598</v>
      </c>
      <c r="F2385" s="8" t="n">
        <v>4703042548</v>
      </c>
      <c r="G2385" s="8" t="s">
        <v>8599</v>
      </c>
      <c r="H2385" s="1" t="n">
        <v>9.947382</v>
      </c>
      <c r="I2385" s="1" t="s">
        <v>158</v>
      </c>
    </row>
    <row r="2386" customFormat="false" ht="22.5" hidden="false" customHeight="true" outlineLevel="0" collapsed="false">
      <c r="A2386" s="1" t="n">
        <v>2385</v>
      </c>
      <c r="B2386" s="8" t="s">
        <v>8600</v>
      </c>
      <c r="C2386" s="8" t="s">
        <v>8601</v>
      </c>
      <c r="D2386" s="8" t="s">
        <v>6702</v>
      </c>
      <c r="E2386" s="2" t="s">
        <v>2970</v>
      </c>
      <c r="F2386" s="8" t="n">
        <v>7814148471</v>
      </c>
      <c r="G2386" s="8" t="s">
        <v>8602</v>
      </c>
      <c r="H2386" s="1" t="s">
        <v>8603</v>
      </c>
      <c r="I2386" s="2" t="s">
        <v>14</v>
      </c>
    </row>
    <row r="2387" customFormat="false" ht="22.5" hidden="false" customHeight="true" outlineLevel="0" collapsed="false">
      <c r="A2387" s="1" t="n">
        <v>2386</v>
      </c>
      <c r="B2387" s="8" t="s">
        <v>8604</v>
      </c>
      <c r="C2387" s="8" t="s">
        <v>8605</v>
      </c>
      <c r="D2387" s="8" t="s">
        <v>8606</v>
      </c>
      <c r="E2387" s="2" t="s">
        <v>8607</v>
      </c>
      <c r="F2387" s="8" t="n">
        <v>4715001232</v>
      </c>
      <c r="G2387" s="8" t="s">
        <v>8608</v>
      </c>
      <c r="H2387" s="1" t="n">
        <v>2.0089325</v>
      </c>
      <c r="I2387" s="1" t="s">
        <v>158</v>
      </c>
    </row>
    <row r="2388" customFormat="false" ht="33.75" hidden="false" customHeight="true" outlineLevel="0" collapsed="false">
      <c r="A2388" s="1" t="n">
        <v>2387</v>
      </c>
      <c r="B2388" s="8" t="s">
        <v>8609</v>
      </c>
      <c r="C2388" s="8" t="s">
        <v>8610</v>
      </c>
      <c r="D2388" s="8" t="s">
        <v>8611</v>
      </c>
      <c r="E2388" s="2" t="s">
        <v>8612</v>
      </c>
      <c r="F2388" s="8" t="n">
        <v>470317104967</v>
      </c>
      <c r="G2388" s="8" t="s">
        <v>8613</v>
      </c>
      <c r="H2388" s="1" t="n">
        <v>0.110557</v>
      </c>
      <c r="I2388" s="1" t="s">
        <v>158</v>
      </c>
    </row>
    <row r="2389" customFormat="false" ht="45" hidden="false" customHeight="true" outlineLevel="0" collapsed="false">
      <c r="A2389" s="1" t="n">
        <v>2388</v>
      </c>
      <c r="B2389" s="8" t="s">
        <v>8614</v>
      </c>
      <c r="C2389" s="8" t="s">
        <v>4886</v>
      </c>
      <c r="D2389" s="8" t="s">
        <v>8615</v>
      </c>
      <c r="E2389" s="2" t="s">
        <v>8616</v>
      </c>
      <c r="F2389" s="8" t="n">
        <v>4715028749</v>
      </c>
      <c r="G2389" s="8" t="s">
        <v>8617</v>
      </c>
      <c r="H2389" s="1" t="n">
        <v>0.488683</v>
      </c>
      <c r="I2389" s="1" t="s">
        <v>158</v>
      </c>
    </row>
    <row r="2390" customFormat="false" ht="33.75" hidden="false" customHeight="true" outlineLevel="0" collapsed="false">
      <c r="A2390" s="1" t="n">
        <v>2389</v>
      </c>
      <c r="B2390" s="8" t="s">
        <v>8618</v>
      </c>
      <c r="C2390" s="8" t="s">
        <v>1683</v>
      </c>
      <c r="D2390" s="8" t="s">
        <v>8619</v>
      </c>
      <c r="E2390" s="2" t="s">
        <v>8620</v>
      </c>
      <c r="F2390" s="8" t="n">
        <v>4705019858</v>
      </c>
      <c r="G2390" s="8" t="s">
        <v>8621</v>
      </c>
      <c r="H2390" s="1" t="n">
        <v>51.34826323</v>
      </c>
      <c r="I2390" s="1" t="s">
        <v>158</v>
      </c>
    </row>
    <row r="2391" customFormat="false" ht="22.5" hidden="false" customHeight="true" outlineLevel="0" collapsed="false">
      <c r="A2391" s="1" t="n">
        <v>2390</v>
      </c>
      <c r="B2391" s="8" t="s">
        <v>8622</v>
      </c>
      <c r="C2391" s="8" t="s">
        <v>8623</v>
      </c>
      <c r="D2391" s="8" t="s">
        <v>8624</v>
      </c>
      <c r="E2391" s="2" t="s">
        <v>8625</v>
      </c>
      <c r="F2391" s="8" t="n">
        <v>4711004602</v>
      </c>
      <c r="G2391" s="8" t="s">
        <v>8626</v>
      </c>
      <c r="H2391" s="1" t="n">
        <v>0.188214</v>
      </c>
      <c r="I2391" s="1" t="s">
        <v>158</v>
      </c>
    </row>
    <row r="2392" customFormat="false" ht="22.5" hidden="false" customHeight="true" outlineLevel="0" collapsed="false">
      <c r="A2392" s="1" t="n">
        <v>2391</v>
      </c>
      <c r="B2392" s="8" t="s">
        <v>8627</v>
      </c>
      <c r="C2392" s="8" t="s">
        <v>8628</v>
      </c>
      <c r="D2392" s="8" t="s">
        <v>8629</v>
      </c>
      <c r="E2392" s="2" t="s">
        <v>8630</v>
      </c>
      <c r="F2392" s="8" t="n">
        <v>4715005170</v>
      </c>
      <c r="G2392" s="8" t="s">
        <v>8631</v>
      </c>
      <c r="H2392" s="1" t="n">
        <v>0.71719234716</v>
      </c>
      <c r="I2392" s="1" t="s">
        <v>158</v>
      </c>
    </row>
    <row r="2393" customFormat="false" ht="22.5" hidden="false" customHeight="true" outlineLevel="0" collapsed="false">
      <c r="A2393" s="1" t="n">
        <v>2392</v>
      </c>
      <c r="B2393" s="8" t="s">
        <v>8632</v>
      </c>
      <c r="C2393" s="8" t="s">
        <v>8633</v>
      </c>
      <c r="D2393" s="8" t="s">
        <v>8629</v>
      </c>
      <c r="E2393" s="2" t="s">
        <v>8634</v>
      </c>
      <c r="F2393" s="8" t="n">
        <v>4715005170</v>
      </c>
      <c r="G2393" s="8" t="s">
        <v>8631</v>
      </c>
      <c r="H2393" s="1" t="n">
        <v>0.68338250272</v>
      </c>
      <c r="I2393" s="1" t="s">
        <v>158</v>
      </c>
    </row>
    <row r="2394" customFormat="false" ht="22.5" hidden="false" customHeight="true" outlineLevel="0" collapsed="false">
      <c r="A2394" s="1" t="n">
        <v>2393</v>
      </c>
      <c r="B2394" s="8" t="s">
        <v>8635</v>
      </c>
      <c r="C2394" s="8" t="s">
        <v>8636</v>
      </c>
      <c r="D2394" s="8" t="s">
        <v>8629</v>
      </c>
      <c r="E2394" s="2" t="s">
        <v>8634</v>
      </c>
      <c r="F2394" s="8" t="n">
        <v>4715005170</v>
      </c>
      <c r="G2394" s="8" t="s">
        <v>8637</v>
      </c>
      <c r="H2394" s="1" t="n">
        <v>0.68338250272</v>
      </c>
      <c r="I2394" s="1" t="s">
        <v>158</v>
      </c>
    </row>
    <row r="2395" customFormat="false" ht="33.75" hidden="false" customHeight="true" outlineLevel="0" collapsed="false">
      <c r="A2395" s="1" t="n">
        <v>2394</v>
      </c>
      <c r="B2395" s="8" t="s">
        <v>8638</v>
      </c>
      <c r="C2395" s="8" t="s">
        <v>3834</v>
      </c>
      <c r="D2395" s="8" t="s">
        <v>8639</v>
      </c>
      <c r="E2395" s="2" t="s">
        <v>8640</v>
      </c>
      <c r="F2395" s="8" t="n">
        <v>4710028086</v>
      </c>
      <c r="G2395" s="8" t="s">
        <v>8641</v>
      </c>
      <c r="H2395" s="1" t="n">
        <v>0.2073901</v>
      </c>
      <c r="I2395" s="1" t="s">
        <v>158</v>
      </c>
    </row>
    <row r="2396" customFormat="false" ht="33.75" hidden="false" customHeight="true" outlineLevel="0" collapsed="false">
      <c r="A2396" s="1" t="n">
        <v>2395</v>
      </c>
      <c r="B2396" s="8" t="s">
        <v>8642</v>
      </c>
      <c r="C2396" s="8" t="s">
        <v>8643</v>
      </c>
      <c r="D2396" s="8" t="s">
        <v>8644</v>
      </c>
      <c r="E2396" s="2" t="s">
        <v>8645</v>
      </c>
      <c r="F2396" s="8" t="n">
        <v>4704088979</v>
      </c>
      <c r="G2396" s="8" t="s">
        <v>8646</v>
      </c>
      <c r="H2396" s="1" t="n">
        <v>2.21549477904</v>
      </c>
      <c r="I2396" s="1" t="s">
        <v>158</v>
      </c>
    </row>
    <row r="2397" customFormat="false" ht="33.75" hidden="false" customHeight="true" outlineLevel="0" collapsed="false">
      <c r="A2397" s="1" t="n">
        <v>2396</v>
      </c>
      <c r="B2397" s="8" t="s">
        <v>8647</v>
      </c>
      <c r="C2397" s="8" t="s">
        <v>1683</v>
      </c>
      <c r="D2397" s="8" t="s">
        <v>3258</v>
      </c>
      <c r="E2397" s="2" t="s">
        <v>8648</v>
      </c>
      <c r="F2397" s="8" t="n">
        <v>7810319101</v>
      </c>
      <c r="G2397" s="8" t="s">
        <v>8649</v>
      </c>
      <c r="H2397" s="1" t="n">
        <v>0.6567281053</v>
      </c>
      <c r="I2397" s="1" t="s">
        <v>158</v>
      </c>
    </row>
    <row r="2398" customFormat="false" ht="33.75" hidden="false" customHeight="true" outlineLevel="0" collapsed="false">
      <c r="A2398" s="1" t="n">
        <v>2397</v>
      </c>
      <c r="B2398" s="8" t="s">
        <v>8650</v>
      </c>
      <c r="C2398" s="8" t="s">
        <v>8651</v>
      </c>
      <c r="D2398" s="8" t="s">
        <v>5991</v>
      </c>
      <c r="E2398" s="2" t="s">
        <v>8652</v>
      </c>
      <c r="F2398" s="8" t="n">
        <v>7707049388</v>
      </c>
      <c r="G2398" s="8" t="s">
        <v>8653</v>
      </c>
      <c r="H2398" s="1" t="n">
        <v>0.010669007</v>
      </c>
      <c r="I2398" s="2" t="s">
        <v>14</v>
      </c>
    </row>
    <row r="2399" customFormat="false" ht="45" hidden="false" customHeight="true" outlineLevel="0" collapsed="false">
      <c r="A2399" s="1" t="n">
        <v>2398</v>
      </c>
      <c r="B2399" s="8" t="s">
        <v>8654</v>
      </c>
      <c r="C2399" s="8" t="s">
        <v>8655</v>
      </c>
      <c r="D2399" s="8" t="s">
        <v>8545</v>
      </c>
      <c r="E2399" s="2" t="s">
        <v>8656</v>
      </c>
      <c r="F2399" s="8" t="n">
        <v>4713004848</v>
      </c>
      <c r="G2399" s="8" t="s">
        <v>8657</v>
      </c>
      <c r="H2399" s="1" t="n">
        <v>0.075811013</v>
      </c>
      <c r="I2399" s="1" t="s">
        <v>158</v>
      </c>
    </row>
    <row r="2400" customFormat="false" ht="22.5" hidden="false" customHeight="true" outlineLevel="0" collapsed="false">
      <c r="A2400" s="1" t="n">
        <v>2399</v>
      </c>
      <c r="B2400" s="8" t="s">
        <v>8658</v>
      </c>
      <c r="C2400" s="8" t="s">
        <v>8659</v>
      </c>
      <c r="D2400" s="8" t="s">
        <v>6702</v>
      </c>
      <c r="E2400" s="2" t="s">
        <v>6710</v>
      </c>
      <c r="F2400" s="8" t="n">
        <v>7814148471</v>
      </c>
      <c r="G2400" s="8" t="s">
        <v>8602</v>
      </c>
      <c r="H2400" s="1" t="n">
        <v>5.17450445669</v>
      </c>
      <c r="I2400" s="2" t="s">
        <v>14</v>
      </c>
    </row>
    <row r="2401" customFormat="false" ht="33.75" hidden="false" customHeight="true" outlineLevel="0" collapsed="false">
      <c r="A2401" s="1" t="n">
        <v>2400</v>
      </c>
      <c r="B2401" s="8" t="s">
        <v>8660</v>
      </c>
      <c r="C2401" s="8" t="s">
        <v>8661</v>
      </c>
      <c r="D2401" s="8" t="s">
        <v>6702</v>
      </c>
      <c r="E2401" s="2" t="s">
        <v>6710</v>
      </c>
      <c r="F2401" s="8" t="n">
        <v>7814148471</v>
      </c>
      <c r="G2401" s="8" t="s">
        <v>8602</v>
      </c>
      <c r="H2401" s="1" t="n">
        <v>4.967230904346</v>
      </c>
      <c r="I2401" s="2" t="s">
        <v>14</v>
      </c>
    </row>
    <row r="2402" customFormat="false" ht="33.75" hidden="false" customHeight="true" outlineLevel="0" collapsed="false">
      <c r="A2402" s="1" t="n">
        <v>2401</v>
      </c>
      <c r="B2402" s="8" t="s">
        <v>8662</v>
      </c>
      <c r="C2402" s="8" t="s">
        <v>8663</v>
      </c>
      <c r="D2402" s="8" t="s">
        <v>8664</v>
      </c>
      <c r="E2402" s="2" t="s">
        <v>8665</v>
      </c>
      <c r="F2402" s="8" t="n">
        <v>4708009544</v>
      </c>
      <c r="G2402" s="8" t="s">
        <v>8666</v>
      </c>
      <c r="H2402" s="1" t="n">
        <v>0.460161</v>
      </c>
      <c r="I2402" s="1" t="s">
        <v>158</v>
      </c>
    </row>
    <row r="2403" customFormat="false" ht="33.75" hidden="false" customHeight="true" outlineLevel="0" collapsed="false">
      <c r="A2403" s="1" t="n">
        <v>2402</v>
      </c>
      <c r="B2403" s="8" t="s">
        <v>8667</v>
      </c>
      <c r="C2403" s="8" t="s">
        <v>8668</v>
      </c>
      <c r="D2403" s="8" t="s">
        <v>6702</v>
      </c>
      <c r="E2403" s="2" t="s">
        <v>8669</v>
      </c>
      <c r="F2403" s="8" t="n">
        <v>7814148471</v>
      </c>
      <c r="G2403" s="8" t="s">
        <v>8602</v>
      </c>
      <c r="H2403" s="1" t="n">
        <v>7.406779050542</v>
      </c>
      <c r="I2403" s="2" t="s">
        <v>14</v>
      </c>
    </row>
    <row r="2404" customFormat="false" ht="45" hidden="false" customHeight="true" outlineLevel="0" collapsed="false">
      <c r="A2404" s="1" t="n">
        <v>2403</v>
      </c>
      <c r="B2404" s="8" t="s">
        <v>8670</v>
      </c>
      <c r="C2404" s="8" t="s">
        <v>8671</v>
      </c>
      <c r="D2404" s="8" t="s">
        <v>8672</v>
      </c>
      <c r="E2404" s="2" t="s">
        <v>8673</v>
      </c>
      <c r="F2404" s="8" t="n">
        <v>4716039870</v>
      </c>
      <c r="G2404" s="8" t="s">
        <v>8674</v>
      </c>
      <c r="H2404" s="1" t="n">
        <v>12.360694</v>
      </c>
      <c r="I2404" s="1" t="s">
        <v>158</v>
      </c>
    </row>
    <row r="2405" customFormat="false" ht="33.75" hidden="false" customHeight="true" outlineLevel="0" collapsed="false">
      <c r="A2405" s="1" t="n">
        <v>2404</v>
      </c>
      <c r="B2405" s="8" t="s">
        <v>8675</v>
      </c>
      <c r="C2405" s="8" t="s">
        <v>8676</v>
      </c>
      <c r="D2405" s="8" t="s">
        <v>1372</v>
      </c>
      <c r="E2405" s="2" t="s">
        <v>8677</v>
      </c>
      <c r="F2405" s="8" t="n">
        <v>7806490272</v>
      </c>
      <c r="G2405" s="8" t="s">
        <v>1374</v>
      </c>
      <c r="H2405" s="1" t="n">
        <v>11.25926932955</v>
      </c>
      <c r="I2405" s="1" t="s">
        <v>158</v>
      </c>
    </row>
    <row r="2406" customFormat="false" ht="45" hidden="false" customHeight="true" outlineLevel="0" collapsed="false">
      <c r="A2406" s="1" t="n">
        <v>2405</v>
      </c>
      <c r="B2406" s="8" t="s">
        <v>8678</v>
      </c>
      <c r="C2406" s="8" t="s">
        <v>8679</v>
      </c>
      <c r="D2406" s="8" t="s">
        <v>8680</v>
      </c>
      <c r="E2406" s="2" t="s">
        <v>8681</v>
      </c>
      <c r="F2406" s="8" t="n">
        <v>7802361050</v>
      </c>
      <c r="G2406" s="8" t="s">
        <v>8682</v>
      </c>
      <c r="H2406" s="1" t="n">
        <v>3.9077094</v>
      </c>
      <c r="I2406" s="1" t="s">
        <v>158</v>
      </c>
    </row>
    <row r="2407" customFormat="false" ht="22.5" hidden="false" customHeight="true" outlineLevel="0" collapsed="false">
      <c r="A2407" s="1" t="n">
        <v>2406</v>
      </c>
      <c r="B2407" s="8" t="s">
        <v>8683</v>
      </c>
      <c r="C2407" s="8" t="s">
        <v>8684</v>
      </c>
      <c r="D2407" s="8" t="s">
        <v>8685</v>
      </c>
      <c r="E2407" s="2" t="s">
        <v>8686</v>
      </c>
      <c r="F2407" s="8" t="n">
        <v>4706021715</v>
      </c>
      <c r="G2407" s="8" t="s">
        <v>8687</v>
      </c>
      <c r="H2407" s="1" t="n">
        <v>19.5930029304</v>
      </c>
      <c r="I2407" s="1" t="s">
        <v>158</v>
      </c>
    </row>
    <row r="2408" customFormat="false" ht="22.5" hidden="false" customHeight="true" outlineLevel="0" collapsed="false">
      <c r="A2408" s="1" t="n">
        <v>2407</v>
      </c>
      <c r="B2408" s="8" t="s">
        <v>8688</v>
      </c>
      <c r="C2408" s="8" t="s">
        <v>8689</v>
      </c>
      <c r="D2408" s="8" t="s">
        <v>8690</v>
      </c>
      <c r="E2408" s="2" t="s">
        <v>8691</v>
      </c>
      <c r="F2408" s="8" t="n">
        <v>7826018540</v>
      </c>
      <c r="G2408" s="8" t="s">
        <v>8692</v>
      </c>
      <c r="H2408" s="1" t="n">
        <v>0.021883</v>
      </c>
      <c r="I2408" s="1" t="s">
        <v>158</v>
      </c>
    </row>
    <row r="2409" customFormat="false" ht="22.5" hidden="false" customHeight="true" outlineLevel="0" collapsed="false">
      <c r="A2409" s="1" t="n">
        <v>2408</v>
      </c>
      <c r="B2409" s="8" t="s">
        <v>8693</v>
      </c>
      <c r="C2409" s="8" t="s">
        <v>8694</v>
      </c>
      <c r="D2409" s="8" t="s">
        <v>8695</v>
      </c>
      <c r="E2409" s="2" t="s">
        <v>8696</v>
      </c>
      <c r="F2409" s="8" t="n">
        <v>7841311448</v>
      </c>
      <c r="G2409" s="8" t="s">
        <v>8697</v>
      </c>
      <c r="H2409" s="1" t="n">
        <v>1.7328705</v>
      </c>
      <c r="I2409" s="1" t="s">
        <v>158</v>
      </c>
    </row>
    <row r="2410" customFormat="false" ht="22.5" hidden="false" customHeight="true" outlineLevel="0" collapsed="false">
      <c r="A2410" s="1" t="n">
        <v>2409</v>
      </c>
      <c r="B2410" s="8" t="s">
        <v>8698</v>
      </c>
      <c r="C2410" s="8" t="s">
        <v>8699</v>
      </c>
      <c r="D2410" s="8" t="s">
        <v>8700</v>
      </c>
      <c r="E2410" s="2" t="s">
        <v>8701</v>
      </c>
      <c r="F2410" s="8" t="n">
        <v>4702012163</v>
      </c>
      <c r="G2410" s="8" t="s">
        <v>8702</v>
      </c>
      <c r="H2410" s="1" t="n">
        <v>14.74577755</v>
      </c>
      <c r="I2410" s="1" t="s">
        <v>158</v>
      </c>
    </row>
    <row r="2411" customFormat="false" ht="33.75" hidden="false" customHeight="true" outlineLevel="0" collapsed="false">
      <c r="A2411" s="1" t="n">
        <v>2410</v>
      </c>
      <c r="B2411" s="8" t="s">
        <v>8703</v>
      </c>
      <c r="C2411" s="8" t="s">
        <v>8704</v>
      </c>
      <c r="D2411" s="8" t="s">
        <v>8705</v>
      </c>
      <c r="E2411" s="2" t="s">
        <v>8706</v>
      </c>
      <c r="F2411" s="8" t="n">
        <v>4711013558</v>
      </c>
      <c r="G2411" s="8" t="s">
        <v>8707</v>
      </c>
      <c r="H2411" s="1" t="n">
        <v>0.05289200004</v>
      </c>
      <c r="I2411" s="2" t="s">
        <v>14</v>
      </c>
    </row>
    <row r="2412" customFormat="false" ht="22.5" hidden="false" customHeight="true" outlineLevel="0" collapsed="false">
      <c r="A2412" s="1" t="n">
        <v>2411</v>
      </c>
      <c r="B2412" s="8" t="s">
        <v>8708</v>
      </c>
      <c r="C2412" s="8" t="s">
        <v>8709</v>
      </c>
      <c r="D2412" s="8" t="s">
        <v>4258</v>
      </c>
      <c r="E2412" s="2" t="s">
        <v>8030</v>
      </c>
      <c r="F2412" s="8" t="n">
        <v>7803002209</v>
      </c>
      <c r="G2412" s="8" t="s">
        <v>4135</v>
      </c>
      <c r="H2412" s="1" t="n">
        <v>0.02357446</v>
      </c>
      <c r="I2412" s="2" t="s">
        <v>14</v>
      </c>
    </row>
    <row r="2413" customFormat="false" ht="22.5" hidden="false" customHeight="true" outlineLevel="0" collapsed="false">
      <c r="A2413" s="1" t="n">
        <v>2412</v>
      </c>
      <c r="B2413" s="8" t="s">
        <v>8710</v>
      </c>
      <c r="C2413" s="8" t="s">
        <v>1348</v>
      </c>
      <c r="D2413" s="8" t="s">
        <v>8711</v>
      </c>
      <c r="E2413" s="2" t="s">
        <v>8712</v>
      </c>
      <c r="F2413" s="8" t="n">
        <v>4710024652</v>
      </c>
      <c r="G2413" s="8" t="s">
        <v>8713</v>
      </c>
      <c r="H2413" s="1" t="n">
        <v>6.083004</v>
      </c>
      <c r="I2413" s="1" t="s">
        <v>158</v>
      </c>
    </row>
    <row r="2414" customFormat="false" ht="45" hidden="false" customHeight="true" outlineLevel="0" collapsed="false">
      <c r="A2414" s="1" t="n">
        <v>2413</v>
      </c>
      <c r="B2414" s="8" t="s">
        <v>8714</v>
      </c>
      <c r="C2414" s="8" t="s">
        <v>8715</v>
      </c>
      <c r="D2414" s="8" t="s">
        <v>8716</v>
      </c>
      <c r="E2414" s="2" t="s">
        <v>8717</v>
      </c>
      <c r="F2414" s="8" t="n">
        <v>4715029213</v>
      </c>
      <c r="G2414" s="8" t="s">
        <v>8718</v>
      </c>
      <c r="H2414" s="1" t="n">
        <v>0</v>
      </c>
      <c r="I2414" s="1" t="s">
        <v>158</v>
      </c>
    </row>
    <row r="2415" customFormat="false" ht="33.75" hidden="false" customHeight="true" outlineLevel="0" collapsed="false">
      <c r="A2415" s="1" t="n">
        <v>2414</v>
      </c>
      <c r="B2415" s="8" t="s">
        <v>8719</v>
      </c>
      <c r="C2415" s="8" t="s">
        <v>8720</v>
      </c>
      <c r="D2415" s="8" t="s">
        <v>8721</v>
      </c>
      <c r="E2415" s="2" t="s">
        <v>8722</v>
      </c>
      <c r="F2415" s="8" t="n">
        <v>7805194640</v>
      </c>
      <c r="G2415" s="8" t="s">
        <v>8723</v>
      </c>
      <c r="H2415" s="1" t="n">
        <v>36.5077574</v>
      </c>
      <c r="I2415" s="2" t="s">
        <v>14</v>
      </c>
    </row>
    <row r="2416" customFormat="false" ht="22.5" hidden="false" customHeight="true" outlineLevel="0" collapsed="false">
      <c r="A2416" s="1" t="n">
        <v>2415</v>
      </c>
      <c r="B2416" s="8" t="s">
        <v>8724</v>
      </c>
      <c r="C2416" s="8" t="s">
        <v>527</v>
      </c>
      <c r="D2416" s="8" t="s">
        <v>8725</v>
      </c>
      <c r="E2416" s="2" t="s">
        <v>8726</v>
      </c>
      <c r="F2416" s="8" t="n">
        <v>4712000720</v>
      </c>
      <c r="G2416" s="8" t="s">
        <v>8727</v>
      </c>
      <c r="H2416" s="1" t="n">
        <v>23.1204195</v>
      </c>
      <c r="I2416" s="1" t="s">
        <v>158</v>
      </c>
    </row>
    <row r="2417" customFormat="false" ht="90" hidden="false" customHeight="true" outlineLevel="0" collapsed="false">
      <c r="A2417" s="1" t="n">
        <v>2416</v>
      </c>
      <c r="B2417" s="8" t="s">
        <v>8728</v>
      </c>
      <c r="C2417" s="8" t="s">
        <v>8729</v>
      </c>
      <c r="D2417" s="8" t="s">
        <v>8730</v>
      </c>
      <c r="E2417" s="2" t="s">
        <v>8731</v>
      </c>
      <c r="F2417" s="8" t="n">
        <v>4716029590</v>
      </c>
      <c r="G2417" s="8" t="s">
        <v>8732</v>
      </c>
      <c r="H2417" s="1" t="n">
        <v>13.04752407</v>
      </c>
      <c r="I2417" s="1" t="s">
        <v>158</v>
      </c>
    </row>
    <row r="2418" customFormat="false" ht="33.75" hidden="false" customHeight="true" outlineLevel="0" collapsed="false">
      <c r="A2418" s="1" t="n">
        <v>2417</v>
      </c>
      <c r="B2418" s="8" t="s">
        <v>8733</v>
      </c>
      <c r="C2418" s="8" t="s">
        <v>8734</v>
      </c>
      <c r="D2418" s="8" t="s">
        <v>8735</v>
      </c>
      <c r="E2418" s="2" t="s">
        <v>8736</v>
      </c>
      <c r="F2418" s="8" t="n">
        <v>7810488371</v>
      </c>
      <c r="G2418" s="8" t="s">
        <v>8737</v>
      </c>
      <c r="H2418" s="1" t="n">
        <v>23.495067</v>
      </c>
      <c r="I2418" s="1" t="s">
        <v>158</v>
      </c>
    </row>
    <row r="2419" customFormat="false" ht="45" hidden="false" customHeight="true" outlineLevel="0" collapsed="false">
      <c r="A2419" s="1" t="n">
        <v>2418</v>
      </c>
      <c r="B2419" s="8" t="s">
        <v>8738</v>
      </c>
      <c r="C2419" s="8" t="s">
        <v>139</v>
      </c>
      <c r="D2419" s="8" t="s">
        <v>8739</v>
      </c>
      <c r="E2419" s="2" t="s">
        <v>8740</v>
      </c>
      <c r="F2419" s="8" t="n">
        <v>4715018444</v>
      </c>
      <c r="G2419" s="8" t="s">
        <v>8741</v>
      </c>
      <c r="H2419" s="1" t="n">
        <v>1.9474728</v>
      </c>
      <c r="I2419" s="1" t="s">
        <v>158</v>
      </c>
    </row>
    <row r="2420" customFormat="false" ht="22.5" hidden="false" customHeight="true" outlineLevel="0" collapsed="false">
      <c r="A2420" s="1" t="n">
        <v>2419</v>
      </c>
      <c r="B2420" s="8" t="s">
        <v>8742</v>
      </c>
      <c r="C2420" s="8" t="s">
        <v>8743</v>
      </c>
      <c r="D2420" s="8" t="s">
        <v>8744</v>
      </c>
      <c r="E2420" s="2" t="s">
        <v>8745</v>
      </c>
      <c r="F2420" s="8" t="n">
        <v>4707038736</v>
      </c>
      <c r="G2420" s="8" t="s">
        <v>8746</v>
      </c>
      <c r="H2420" s="1" t="n">
        <v>5.68593</v>
      </c>
      <c r="I2420" s="1" t="s">
        <v>158</v>
      </c>
    </row>
    <row r="2421" customFormat="false" ht="45" hidden="false" customHeight="true" outlineLevel="0" collapsed="false">
      <c r="A2421" s="1" t="n">
        <v>2420</v>
      </c>
      <c r="B2421" s="8" t="s">
        <v>8747</v>
      </c>
      <c r="C2421" s="8" t="s">
        <v>8748</v>
      </c>
      <c r="D2421" s="8" t="s">
        <v>8749</v>
      </c>
      <c r="E2421" s="2" t="s">
        <v>8750</v>
      </c>
      <c r="F2421" s="8" t="n">
        <v>7839418715</v>
      </c>
      <c r="G2421" s="8" t="s">
        <v>8751</v>
      </c>
      <c r="H2421" s="1" t="n">
        <v>0.43811470013</v>
      </c>
      <c r="I2421" s="1" t="s">
        <v>158</v>
      </c>
    </row>
    <row r="2422" customFormat="false" ht="33.75" hidden="false" customHeight="true" outlineLevel="0" collapsed="false">
      <c r="A2422" s="1" t="n">
        <v>2421</v>
      </c>
      <c r="B2422" s="8" t="s">
        <v>8752</v>
      </c>
      <c r="C2422" s="8" t="s">
        <v>3221</v>
      </c>
      <c r="D2422" s="8" t="s">
        <v>8753</v>
      </c>
      <c r="E2422" s="2" t="s">
        <v>8754</v>
      </c>
      <c r="F2422" s="8" t="n">
        <v>7816447325</v>
      </c>
      <c r="G2422" s="8" t="s">
        <v>8755</v>
      </c>
      <c r="H2422" s="1" t="n">
        <v>11.86290302921</v>
      </c>
      <c r="I2422" s="1" t="s">
        <v>158</v>
      </c>
    </row>
    <row r="2423" customFormat="false" ht="33.75" hidden="false" customHeight="true" outlineLevel="0" collapsed="false">
      <c r="A2423" s="1" t="n">
        <v>2422</v>
      </c>
      <c r="B2423" s="8" t="s">
        <v>8756</v>
      </c>
      <c r="C2423" s="8" t="s">
        <v>3221</v>
      </c>
      <c r="D2423" s="8" t="s">
        <v>8757</v>
      </c>
      <c r="E2423" s="2" t="s">
        <v>8758</v>
      </c>
      <c r="F2423" s="8" t="n">
        <v>4706019593</v>
      </c>
      <c r="G2423" s="8" t="s">
        <v>8759</v>
      </c>
      <c r="H2423" s="1" t="n">
        <v>0.0590983</v>
      </c>
      <c r="I2423" s="1" t="s">
        <v>158</v>
      </c>
    </row>
    <row r="2424" customFormat="false" ht="33.75" hidden="false" customHeight="true" outlineLevel="0" collapsed="false">
      <c r="A2424" s="1" t="n">
        <v>2423</v>
      </c>
      <c r="B2424" s="8" t="s">
        <v>8760</v>
      </c>
      <c r="C2424" s="8" t="s">
        <v>8761</v>
      </c>
      <c r="D2424" s="8" t="s">
        <v>8762</v>
      </c>
      <c r="E2424" s="2" t="s">
        <v>8763</v>
      </c>
      <c r="F2424" s="8" t="n">
        <v>470601015624</v>
      </c>
      <c r="G2424" s="8" t="s">
        <v>8764</v>
      </c>
      <c r="H2424" s="1" t="n">
        <v>0.0468736</v>
      </c>
      <c r="I2424" s="1" t="s">
        <v>158</v>
      </c>
    </row>
    <row r="2425" customFormat="false" ht="22.5" hidden="false" customHeight="true" outlineLevel="0" collapsed="false">
      <c r="A2425" s="1" t="n">
        <v>2424</v>
      </c>
      <c r="B2425" s="8" t="s">
        <v>8765</v>
      </c>
      <c r="C2425" s="8" t="s">
        <v>8766</v>
      </c>
      <c r="D2425" s="8" t="s">
        <v>8767</v>
      </c>
      <c r="E2425" s="2" t="s">
        <v>8768</v>
      </c>
      <c r="F2425" s="8" t="n">
        <v>4706036616</v>
      </c>
      <c r="G2425" s="8" t="s">
        <v>8769</v>
      </c>
      <c r="H2425" s="1" t="n">
        <v>0.05356</v>
      </c>
      <c r="I2425" s="1" t="s">
        <v>158</v>
      </c>
    </row>
    <row r="2426" customFormat="false" ht="33.75" hidden="false" customHeight="true" outlineLevel="0" collapsed="false">
      <c r="A2426" s="1" t="n">
        <v>2425</v>
      </c>
      <c r="B2426" s="8" t="s">
        <v>8770</v>
      </c>
      <c r="C2426" s="8" t="s">
        <v>8771</v>
      </c>
      <c r="D2426" s="8" t="s">
        <v>8772</v>
      </c>
      <c r="E2426" s="2" t="s">
        <v>8773</v>
      </c>
      <c r="F2426" s="8" t="n">
        <v>4719005020</v>
      </c>
      <c r="G2426" s="8" t="s">
        <v>8774</v>
      </c>
      <c r="H2426" s="1" t="n">
        <v>3.65249730348</v>
      </c>
      <c r="I2426" s="1" t="s">
        <v>158</v>
      </c>
    </row>
    <row r="2427" customFormat="false" ht="33.75" hidden="false" customHeight="true" outlineLevel="0" collapsed="false">
      <c r="A2427" s="1" t="n">
        <v>2426</v>
      </c>
      <c r="B2427" s="8" t="s">
        <v>8775</v>
      </c>
      <c r="C2427" s="8" t="s">
        <v>8776</v>
      </c>
      <c r="D2427" s="8" t="s">
        <v>8777</v>
      </c>
      <c r="E2427" s="2" t="s">
        <v>8778</v>
      </c>
      <c r="F2427" s="8" t="n">
        <v>4706035740</v>
      </c>
      <c r="G2427" s="8" t="s">
        <v>8779</v>
      </c>
      <c r="H2427" s="1" t="n">
        <v>0.0768</v>
      </c>
      <c r="I2427" s="1" t="s">
        <v>158</v>
      </c>
    </row>
    <row r="2428" customFormat="false" ht="56.25" hidden="false" customHeight="true" outlineLevel="0" collapsed="false">
      <c r="A2428" s="1" t="n">
        <v>2427</v>
      </c>
      <c r="B2428" s="8" t="s">
        <v>8780</v>
      </c>
      <c r="C2428" s="8" t="s">
        <v>8781</v>
      </c>
      <c r="D2428" s="8" t="s">
        <v>8782</v>
      </c>
      <c r="E2428" s="2" t="s">
        <v>8783</v>
      </c>
      <c r="F2428" s="8" t="n">
        <v>7813542362</v>
      </c>
      <c r="G2428" s="8" t="s">
        <v>8784</v>
      </c>
      <c r="H2428" s="1" t="n">
        <v>0.93105104496</v>
      </c>
      <c r="I2428" s="1" t="s">
        <v>158</v>
      </c>
    </row>
    <row r="2429" customFormat="false" ht="22.5" hidden="false" customHeight="true" outlineLevel="0" collapsed="false">
      <c r="A2429" s="1" t="n">
        <v>2428</v>
      </c>
      <c r="B2429" s="8" t="s">
        <v>8785</v>
      </c>
      <c r="C2429" s="8" t="s">
        <v>8786</v>
      </c>
      <c r="D2429" s="8" t="s">
        <v>4258</v>
      </c>
      <c r="E2429" s="2" t="s">
        <v>5015</v>
      </c>
      <c r="F2429" s="8" t="n">
        <v>7803002209</v>
      </c>
      <c r="G2429" s="8" t="s">
        <v>4260</v>
      </c>
      <c r="H2429" s="1" t="n">
        <v>0.31679804</v>
      </c>
      <c r="I2429" s="2" t="s">
        <v>14</v>
      </c>
    </row>
    <row r="2430" customFormat="false" ht="33.75" hidden="false" customHeight="true" outlineLevel="0" collapsed="false">
      <c r="A2430" s="1" t="n">
        <v>2429</v>
      </c>
      <c r="B2430" s="8" t="s">
        <v>8787</v>
      </c>
      <c r="C2430" s="8" t="s">
        <v>6094</v>
      </c>
      <c r="D2430" s="8" t="s">
        <v>8788</v>
      </c>
      <c r="E2430" s="2" t="s">
        <v>8789</v>
      </c>
      <c r="F2430" s="8" t="n">
        <v>7820333627</v>
      </c>
      <c r="G2430" s="8" t="s">
        <v>8790</v>
      </c>
      <c r="H2430" s="1" t="s">
        <v>8791</v>
      </c>
      <c r="I2430" s="1" t="s">
        <v>158</v>
      </c>
    </row>
    <row r="2431" customFormat="false" ht="22.5" hidden="false" customHeight="true" outlineLevel="0" collapsed="false">
      <c r="A2431" s="1" t="n">
        <v>2430</v>
      </c>
      <c r="B2431" s="8" t="s">
        <v>8792</v>
      </c>
      <c r="C2431" s="8" t="s">
        <v>8793</v>
      </c>
      <c r="D2431" s="8" t="s">
        <v>8794</v>
      </c>
      <c r="E2431" s="2" t="s">
        <v>8795</v>
      </c>
      <c r="F2431" s="8" t="n">
        <v>4711002274</v>
      </c>
      <c r="G2431" s="8" t="s">
        <v>8796</v>
      </c>
      <c r="H2431" s="1" t="n">
        <v>235.5783186</v>
      </c>
      <c r="I2431" s="1" t="s">
        <v>158</v>
      </c>
    </row>
    <row r="2432" customFormat="false" ht="33.75" hidden="false" customHeight="true" outlineLevel="0" collapsed="false">
      <c r="A2432" s="1" t="n">
        <v>2431</v>
      </c>
      <c r="B2432" s="8" t="s">
        <v>8797</v>
      </c>
      <c r="C2432" s="8" t="s">
        <v>8776</v>
      </c>
      <c r="D2432" s="8" t="s">
        <v>8798</v>
      </c>
      <c r="E2432" s="2" t="s">
        <v>8799</v>
      </c>
      <c r="F2432" s="8" t="n">
        <v>4706026216</v>
      </c>
      <c r="G2432" s="8" t="s">
        <v>8800</v>
      </c>
      <c r="H2432" s="1" t="n">
        <v>0.83103594236</v>
      </c>
      <c r="I2432" s="1" t="s">
        <v>158</v>
      </c>
    </row>
    <row r="2433" customFormat="false" ht="22.5" hidden="false" customHeight="true" outlineLevel="0" collapsed="false">
      <c r="A2433" s="1" t="n">
        <v>2432</v>
      </c>
      <c r="B2433" s="8" t="s">
        <v>8801</v>
      </c>
      <c r="C2433" s="8" t="s">
        <v>8802</v>
      </c>
      <c r="D2433" s="8" t="s">
        <v>8803</v>
      </c>
      <c r="E2433" s="2" t="s">
        <v>8804</v>
      </c>
      <c r="F2433" s="8" t="n">
        <v>4714000910</v>
      </c>
      <c r="G2433" s="8" t="s">
        <v>8805</v>
      </c>
      <c r="H2433" s="1" t="n">
        <v>1.5851509484</v>
      </c>
      <c r="I2433" s="1" t="s">
        <v>158</v>
      </c>
    </row>
    <row r="2434" customFormat="false" ht="22.5" hidden="false" customHeight="true" outlineLevel="0" collapsed="false">
      <c r="A2434" s="1" t="n">
        <v>2433</v>
      </c>
      <c r="B2434" s="8" t="s">
        <v>8806</v>
      </c>
      <c r="C2434" s="8" t="s">
        <v>8807</v>
      </c>
      <c r="D2434" s="8" t="s">
        <v>8808</v>
      </c>
      <c r="E2434" s="2" t="s">
        <v>5015</v>
      </c>
      <c r="F2434" s="8" t="n">
        <v>7803002209</v>
      </c>
      <c r="G2434" s="8" t="s">
        <v>4135</v>
      </c>
      <c r="H2434" s="1" t="n">
        <v>0.020363879</v>
      </c>
      <c r="I2434" s="2" t="s">
        <v>14</v>
      </c>
    </row>
    <row r="2435" customFormat="false" ht="33.75" hidden="false" customHeight="true" outlineLevel="0" collapsed="false">
      <c r="A2435" s="1" t="n">
        <v>2434</v>
      </c>
      <c r="B2435" s="8" t="s">
        <v>8809</v>
      </c>
      <c r="C2435" s="8" t="s">
        <v>8810</v>
      </c>
      <c r="D2435" s="8" t="s">
        <v>8811</v>
      </c>
      <c r="E2435" s="2" t="s">
        <v>5015</v>
      </c>
      <c r="F2435" s="8" t="n">
        <v>7803002209</v>
      </c>
      <c r="G2435" s="8" t="s">
        <v>4135</v>
      </c>
      <c r="H2435" s="1" t="n">
        <v>0.163446</v>
      </c>
      <c r="I2435" s="2" t="s">
        <v>14</v>
      </c>
    </row>
    <row r="2436" customFormat="false" ht="33.75" hidden="false" customHeight="true" outlineLevel="0" collapsed="false">
      <c r="A2436" s="1" t="n">
        <v>2435</v>
      </c>
      <c r="B2436" s="8" t="s">
        <v>8812</v>
      </c>
      <c r="C2436" s="8" t="s">
        <v>8813</v>
      </c>
      <c r="D2436" s="8" t="s">
        <v>4258</v>
      </c>
      <c r="E2436" s="2" t="s">
        <v>5015</v>
      </c>
      <c r="F2436" s="8" t="n">
        <v>7803002209</v>
      </c>
      <c r="G2436" s="8" t="s">
        <v>4135</v>
      </c>
      <c r="H2436" s="1" t="n">
        <v>0.1534598</v>
      </c>
      <c r="I2436" s="2" t="s">
        <v>14</v>
      </c>
    </row>
    <row r="2437" customFormat="false" ht="45" hidden="false" customHeight="true" outlineLevel="0" collapsed="false">
      <c r="A2437" s="1" t="n">
        <v>2436</v>
      </c>
      <c r="B2437" s="8" t="s">
        <v>8814</v>
      </c>
      <c r="C2437" s="8" t="s">
        <v>8815</v>
      </c>
      <c r="D2437" s="8" t="s">
        <v>8816</v>
      </c>
      <c r="E2437" s="2" t="s">
        <v>8817</v>
      </c>
      <c r="F2437" s="8" t="n">
        <v>7805228265</v>
      </c>
      <c r="G2437" s="8" t="s">
        <v>8818</v>
      </c>
      <c r="H2437" s="1" t="n">
        <v>4.228333</v>
      </c>
      <c r="I2437" s="1" t="s">
        <v>158</v>
      </c>
    </row>
    <row r="2438" customFormat="false" ht="22.5" hidden="false" customHeight="true" outlineLevel="0" collapsed="false">
      <c r="A2438" s="1" t="n">
        <v>2437</v>
      </c>
      <c r="B2438" s="8" t="s">
        <v>8819</v>
      </c>
      <c r="C2438" s="8" t="s">
        <v>8820</v>
      </c>
      <c r="D2438" s="8" t="s">
        <v>8821</v>
      </c>
      <c r="E2438" s="2" t="s">
        <v>8822</v>
      </c>
      <c r="F2438" s="8" t="n">
        <v>7719723690</v>
      </c>
      <c r="G2438" s="8" t="s">
        <v>8823</v>
      </c>
      <c r="H2438" s="1" t="n">
        <v>0.139794</v>
      </c>
      <c r="I2438" s="2" t="s">
        <v>14</v>
      </c>
    </row>
    <row r="2439" customFormat="false" ht="22.5" hidden="false" customHeight="true" outlineLevel="0" collapsed="false">
      <c r="A2439" s="1" t="n">
        <v>2438</v>
      </c>
      <c r="B2439" s="8" t="s">
        <v>8824</v>
      </c>
      <c r="C2439" s="8" t="s">
        <v>8825</v>
      </c>
      <c r="D2439" s="8" t="s">
        <v>1435</v>
      </c>
      <c r="E2439" s="2" t="s">
        <v>8826</v>
      </c>
      <c r="F2439" s="8" t="n">
        <v>4715002099</v>
      </c>
      <c r="G2439" s="8" t="s">
        <v>1437</v>
      </c>
      <c r="H2439" s="1" t="n">
        <v>24.08979069</v>
      </c>
      <c r="I2439" s="2" t="s">
        <v>14</v>
      </c>
    </row>
    <row r="2440" customFormat="false" ht="22.5" hidden="false" customHeight="true" outlineLevel="0" collapsed="false">
      <c r="A2440" s="1" t="n">
        <v>2439</v>
      </c>
      <c r="B2440" s="8" t="s">
        <v>8827</v>
      </c>
      <c r="C2440" s="8" t="s">
        <v>8828</v>
      </c>
      <c r="D2440" s="8" t="s">
        <v>1435</v>
      </c>
      <c r="E2440" s="2" t="s">
        <v>8829</v>
      </c>
      <c r="F2440" s="8" t="n">
        <v>4715002099</v>
      </c>
      <c r="G2440" s="8" t="s">
        <v>1437</v>
      </c>
      <c r="H2440" s="1" t="n">
        <v>0.826365</v>
      </c>
      <c r="I2440" s="2" t="s">
        <v>14</v>
      </c>
    </row>
    <row r="2441" customFormat="false" ht="45" hidden="false" customHeight="true" outlineLevel="0" collapsed="false">
      <c r="A2441" s="1" t="n">
        <v>2440</v>
      </c>
      <c r="B2441" s="8" t="s">
        <v>8830</v>
      </c>
      <c r="C2441" s="8" t="s">
        <v>8831</v>
      </c>
      <c r="D2441" s="8" t="s">
        <v>8832</v>
      </c>
      <c r="E2441" s="2" t="s">
        <v>8833</v>
      </c>
      <c r="F2441" s="8" t="n">
        <v>7825357195</v>
      </c>
      <c r="G2441" s="8" t="s">
        <v>8834</v>
      </c>
      <c r="H2441" s="1" t="n">
        <v>6.403133</v>
      </c>
      <c r="I2441" s="1" t="s">
        <v>158</v>
      </c>
    </row>
    <row r="2442" customFormat="false" ht="33.75" hidden="false" customHeight="true" outlineLevel="0" collapsed="false">
      <c r="A2442" s="1" t="n">
        <v>2441</v>
      </c>
      <c r="B2442" s="8" t="s">
        <v>8835</v>
      </c>
      <c r="C2442" s="8" t="s">
        <v>8836</v>
      </c>
      <c r="D2442" s="8" t="s">
        <v>8837</v>
      </c>
      <c r="E2442" s="2" t="s">
        <v>8838</v>
      </c>
      <c r="F2442" s="8" t="n">
        <v>7825357195</v>
      </c>
      <c r="G2442" s="8" t="s">
        <v>8834</v>
      </c>
      <c r="H2442" s="1" t="n">
        <v>0.129593</v>
      </c>
      <c r="I2442" s="1" t="s">
        <v>158</v>
      </c>
    </row>
    <row r="2443" customFormat="false" ht="22.5" hidden="false" customHeight="true" outlineLevel="0" collapsed="false">
      <c r="A2443" s="1" t="n">
        <v>2442</v>
      </c>
      <c r="B2443" s="8" t="s">
        <v>8839</v>
      </c>
      <c r="C2443" s="8" t="s">
        <v>8840</v>
      </c>
      <c r="D2443" s="8" t="s">
        <v>8841</v>
      </c>
      <c r="E2443" s="2" t="s">
        <v>8842</v>
      </c>
      <c r="F2443" s="8" t="n">
        <v>4713008810</v>
      </c>
      <c r="G2443" s="8" t="s">
        <v>8843</v>
      </c>
      <c r="H2443" s="1" t="n">
        <v>0.0429176</v>
      </c>
      <c r="I2443" s="1" t="s">
        <v>158</v>
      </c>
    </row>
    <row r="2444" customFormat="false" ht="33.75" hidden="false" customHeight="true" outlineLevel="0" collapsed="false">
      <c r="A2444" s="1" t="n">
        <v>2443</v>
      </c>
      <c r="B2444" s="8" t="s">
        <v>8844</v>
      </c>
      <c r="C2444" s="8" t="s">
        <v>8845</v>
      </c>
      <c r="D2444" s="8" t="s">
        <v>8846</v>
      </c>
      <c r="E2444" s="2" t="s">
        <v>8847</v>
      </c>
      <c r="F2444" s="8" t="n">
        <v>7841002778</v>
      </c>
      <c r="G2444" s="8" t="s">
        <v>8848</v>
      </c>
      <c r="H2444" s="1" t="n">
        <v>0.017956</v>
      </c>
      <c r="I2444" s="2" t="s">
        <v>14</v>
      </c>
    </row>
    <row r="2445" customFormat="false" ht="22.5" hidden="false" customHeight="true" outlineLevel="0" collapsed="false">
      <c r="A2445" s="1" t="n">
        <v>2444</v>
      </c>
      <c r="B2445" s="8" t="s">
        <v>8849</v>
      </c>
      <c r="C2445" s="8" t="s">
        <v>8850</v>
      </c>
      <c r="D2445" s="8" t="s">
        <v>8851</v>
      </c>
      <c r="E2445" s="2" t="s">
        <v>8852</v>
      </c>
      <c r="F2445" s="8" t="n">
        <v>7825491850</v>
      </c>
      <c r="G2445" s="8" t="s">
        <v>8853</v>
      </c>
      <c r="H2445" s="1" t="n">
        <v>0.037011</v>
      </c>
      <c r="I2445" s="1" t="s">
        <v>158</v>
      </c>
    </row>
    <row r="2446" customFormat="false" ht="45" hidden="false" customHeight="true" outlineLevel="0" collapsed="false">
      <c r="A2446" s="1" t="n">
        <v>2445</v>
      </c>
      <c r="B2446" s="8" t="s">
        <v>8854</v>
      </c>
      <c r="C2446" s="8" t="s">
        <v>8855</v>
      </c>
      <c r="D2446" s="8" t="s">
        <v>8856</v>
      </c>
      <c r="E2446" s="2" t="s">
        <v>6504</v>
      </c>
      <c r="F2446" s="8" t="n">
        <v>4704064054</v>
      </c>
      <c r="G2446" s="8" t="s">
        <v>8857</v>
      </c>
      <c r="H2446" s="1" t="n">
        <v>0.0523470064</v>
      </c>
      <c r="I2446" s="2" t="s">
        <v>14</v>
      </c>
    </row>
    <row r="2447" customFormat="false" ht="67.5" hidden="false" customHeight="true" outlineLevel="0" collapsed="false">
      <c r="A2447" s="1" t="n">
        <v>2446</v>
      </c>
      <c r="B2447" s="8" t="s">
        <v>8858</v>
      </c>
      <c r="C2447" s="8" t="s">
        <v>8859</v>
      </c>
      <c r="D2447" s="8" t="s">
        <v>8860</v>
      </c>
      <c r="E2447" s="2" t="s">
        <v>8861</v>
      </c>
      <c r="F2447" s="8" t="n">
        <v>7810609192</v>
      </c>
      <c r="G2447" s="8" t="s">
        <v>8862</v>
      </c>
      <c r="H2447" s="1" t="n">
        <v>0.262086</v>
      </c>
      <c r="I2447" s="1" t="s">
        <v>158</v>
      </c>
    </row>
    <row r="2448" customFormat="false" ht="56.25" hidden="false" customHeight="true" outlineLevel="0" collapsed="false">
      <c r="A2448" s="1" t="n">
        <v>2447</v>
      </c>
      <c r="B2448" s="8" t="s">
        <v>8863</v>
      </c>
      <c r="C2448" s="8" t="s">
        <v>8864</v>
      </c>
      <c r="D2448" s="8" t="s">
        <v>8865</v>
      </c>
      <c r="E2448" s="2" t="s">
        <v>8866</v>
      </c>
      <c r="F2448" s="8" t="n">
        <v>4703064012</v>
      </c>
      <c r="G2448" s="8" t="s">
        <v>8867</v>
      </c>
      <c r="H2448" s="1" t="n">
        <v>4.532066</v>
      </c>
      <c r="I2448" s="1" t="s">
        <v>158</v>
      </c>
    </row>
    <row r="2449" customFormat="false" ht="33.75" hidden="false" customHeight="true" outlineLevel="0" collapsed="false">
      <c r="A2449" s="1" t="n">
        <v>2448</v>
      </c>
      <c r="B2449" s="8" t="s">
        <v>8868</v>
      </c>
      <c r="C2449" s="8" t="s">
        <v>8869</v>
      </c>
      <c r="D2449" s="8" t="s">
        <v>8870</v>
      </c>
      <c r="E2449" s="2" t="s">
        <v>8871</v>
      </c>
      <c r="F2449" s="8" t="n">
        <v>7816324676</v>
      </c>
      <c r="G2449" s="8" t="s">
        <v>8872</v>
      </c>
      <c r="H2449" s="1" t="n">
        <v>2.4022173</v>
      </c>
      <c r="I2449" s="2" t="s">
        <v>14</v>
      </c>
    </row>
    <row r="2450" customFormat="false" ht="33.75" hidden="false" customHeight="true" outlineLevel="0" collapsed="false">
      <c r="A2450" s="1" t="n">
        <v>2449</v>
      </c>
      <c r="B2450" s="8" t="s">
        <v>8873</v>
      </c>
      <c r="C2450" s="8" t="s">
        <v>8874</v>
      </c>
      <c r="D2450" s="8" t="s">
        <v>8875</v>
      </c>
      <c r="E2450" s="2" t="s">
        <v>8876</v>
      </c>
      <c r="F2450" s="8" t="n">
        <v>4716042827</v>
      </c>
      <c r="G2450" s="8" t="s">
        <v>8877</v>
      </c>
      <c r="H2450" s="1" t="n">
        <v>53.2920692</v>
      </c>
      <c r="I2450" s="1" t="s">
        <v>158</v>
      </c>
    </row>
    <row r="2451" customFormat="false" ht="22.5" hidden="false" customHeight="true" outlineLevel="0" collapsed="false">
      <c r="A2451" s="1" t="n">
        <v>2450</v>
      </c>
      <c r="B2451" s="8" t="s">
        <v>8878</v>
      </c>
      <c r="C2451" s="8" t="s">
        <v>4780</v>
      </c>
      <c r="D2451" s="8" t="s">
        <v>8879</v>
      </c>
      <c r="E2451" s="2" t="s">
        <v>8880</v>
      </c>
      <c r="F2451" s="8" t="n">
        <v>4727001999</v>
      </c>
      <c r="G2451" s="8" t="s">
        <v>8881</v>
      </c>
      <c r="H2451" s="1" t="n">
        <v>7.6103456</v>
      </c>
      <c r="I2451" s="1" t="s">
        <v>158</v>
      </c>
    </row>
    <row r="2452" customFormat="false" ht="22.5" hidden="false" customHeight="true" outlineLevel="0" collapsed="false">
      <c r="A2452" s="1" t="n">
        <v>2451</v>
      </c>
      <c r="B2452" s="8" t="s">
        <v>8882</v>
      </c>
      <c r="C2452" s="8" t="s">
        <v>4886</v>
      </c>
      <c r="D2452" s="8" t="s">
        <v>8879</v>
      </c>
      <c r="E2452" s="2" t="s">
        <v>8883</v>
      </c>
      <c r="F2452" s="8" t="n">
        <v>4727001999</v>
      </c>
      <c r="G2452" s="8" t="s">
        <v>8881</v>
      </c>
      <c r="H2452" s="1" t="n">
        <v>4.70253914638</v>
      </c>
      <c r="I2452" s="1" t="s">
        <v>158</v>
      </c>
    </row>
    <row r="2453" customFormat="false" ht="33.75" hidden="false" customHeight="true" outlineLevel="0" collapsed="false">
      <c r="A2453" s="1" t="n">
        <v>2452</v>
      </c>
      <c r="B2453" s="8" t="s">
        <v>8884</v>
      </c>
      <c r="C2453" s="8" t="s">
        <v>8885</v>
      </c>
      <c r="D2453" s="8" t="s">
        <v>8886</v>
      </c>
      <c r="E2453" s="2" t="s">
        <v>8887</v>
      </c>
      <c r="F2453" s="8" t="n">
        <v>3905078834</v>
      </c>
      <c r="G2453" s="8" t="s">
        <v>8888</v>
      </c>
      <c r="H2453" s="1" t="n">
        <v>15.2006987</v>
      </c>
      <c r="I2453" s="2" t="s">
        <v>14</v>
      </c>
    </row>
    <row r="2454" customFormat="false" ht="22.5" hidden="false" customHeight="true" outlineLevel="0" collapsed="false">
      <c r="A2454" s="1" t="n">
        <v>2453</v>
      </c>
      <c r="B2454" s="8" t="s">
        <v>8889</v>
      </c>
      <c r="C2454" s="8" t="s">
        <v>8890</v>
      </c>
      <c r="D2454" s="8" t="s">
        <v>8891</v>
      </c>
      <c r="E2454" s="2" t="s">
        <v>8892</v>
      </c>
      <c r="F2454" s="8" t="n">
        <v>7825335145</v>
      </c>
      <c r="G2454" s="8" t="s">
        <v>8893</v>
      </c>
      <c r="H2454" s="1" t="n">
        <v>0.190079</v>
      </c>
      <c r="I2454" s="2" t="s">
        <v>14</v>
      </c>
    </row>
    <row r="2455" customFormat="false" ht="56.25" hidden="false" customHeight="true" outlineLevel="0" collapsed="false">
      <c r="A2455" s="1" t="n">
        <v>2454</v>
      </c>
      <c r="B2455" s="8" t="s">
        <v>8894</v>
      </c>
      <c r="C2455" s="8" t="s">
        <v>8895</v>
      </c>
      <c r="D2455" s="8" t="s">
        <v>8896</v>
      </c>
      <c r="E2455" s="2" t="s">
        <v>8897</v>
      </c>
      <c r="F2455" s="8" t="n">
        <v>4702002020</v>
      </c>
      <c r="G2455" s="8" t="s">
        <v>8898</v>
      </c>
      <c r="H2455" s="1" t="n">
        <v>3.51728</v>
      </c>
      <c r="I2455" s="1" t="s">
        <v>158</v>
      </c>
    </row>
    <row r="2456" customFormat="false" ht="22.5" hidden="false" customHeight="true" outlineLevel="0" collapsed="false">
      <c r="A2456" s="1" t="n">
        <v>2455</v>
      </c>
      <c r="B2456" s="8" t="s">
        <v>8899</v>
      </c>
      <c r="C2456" s="8" t="s">
        <v>8900</v>
      </c>
      <c r="D2456" s="8" t="s">
        <v>8901</v>
      </c>
      <c r="E2456" s="2" t="s">
        <v>8902</v>
      </c>
      <c r="F2456" s="8" t="n">
        <v>4726003111</v>
      </c>
      <c r="G2456" s="8" t="s">
        <v>8903</v>
      </c>
      <c r="H2456" s="1" t="n">
        <v>1.332938</v>
      </c>
      <c r="I2456" s="1" t="s">
        <v>158</v>
      </c>
    </row>
    <row r="2457" customFormat="false" ht="22.5" hidden="false" customHeight="true" outlineLevel="0" collapsed="false">
      <c r="A2457" s="1" t="n">
        <v>2456</v>
      </c>
      <c r="B2457" s="8" t="s">
        <v>8904</v>
      </c>
      <c r="C2457" s="8" t="s">
        <v>8905</v>
      </c>
      <c r="D2457" s="8" t="s">
        <v>8901</v>
      </c>
      <c r="E2457" s="2" t="s">
        <v>8902</v>
      </c>
      <c r="F2457" s="8" t="n">
        <v>4726003111</v>
      </c>
      <c r="G2457" s="8" t="s">
        <v>8903</v>
      </c>
      <c r="H2457" s="1" t="n">
        <v>5.482465</v>
      </c>
      <c r="I2457" s="1" t="s">
        <v>158</v>
      </c>
    </row>
    <row r="2458" customFormat="false" ht="56.25" hidden="false" customHeight="true" outlineLevel="0" collapsed="false">
      <c r="A2458" s="1" t="n">
        <v>2457</v>
      </c>
      <c r="B2458" s="8" t="s">
        <v>8906</v>
      </c>
      <c r="C2458" s="8" t="s">
        <v>8907</v>
      </c>
      <c r="D2458" s="8" t="s">
        <v>8908</v>
      </c>
      <c r="E2458" s="2" t="s">
        <v>8909</v>
      </c>
      <c r="F2458" s="8" t="n">
        <v>7714317863</v>
      </c>
      <c r="G2458" s="8" t="s">
        <v>8910</v>
      </c>
      <c r="H2458" s="1" t="n">
        <v>4.402760327</v>
      </c>
      <c r="I2458" s="2" t="s">
        <v>14</v>
      </c>
    </row>
    <row r="2459" customFormat="false" ht="22.5" hidden="false" customHeight="true" outlineLevel="0" collapsed="false">
      <c r="A2459" s="1" t="n">
        <v>2458</v>
      </c>
      <c r="B2459" s="8" t="s">
        <v>8911</v>
      </c>
      <c r="C2459" s="8" t="s">
        <v>8912</v>
      </c>
      <c r="D2459" s="8" t="s">
        <v>6702</v>
      </c>
      <c r="E2459" s="2" t="s">
        <v>6710</v>
      </c>
      <c r="F2459" s="8" t="n">
        <v>7814148471</v>
      </c>
      <c r="G2459" s="8" t="s">
        <v>8602</v>
      </c>
      <c r="H2459" s="1" t="n">
        <v>0.235783</v>
      </c>
      <c r="I2459" s="2" t="s">
        <v>14</v>
      </c>
    </row>
    <row r="2460" customFormat="false" ht="22.5" hidden="false" customHeight="true" outlineLevel="0" collapsed="false">
      <c r="A2460" s="1" t="n">
        <v>2459</v>
      </c>
      <c r="B2460" s="8" t="s">
        <v>8913</v>
      </c>
      <c r="C2460" s="8" t="s">
        <v>8914</v>
      </c>
      <c r="D2460" s="8" t="s">
        <v>6702</v>
      </c>
      <c r="E2460" s="2" t="s">
        <v>6710</v>
      </c>
      <c r="F2460" s="8" t="n">
        <v>7814148471</v>
      </c>
      <c r="G2460" s="8" t="s">
        <v>8602</v>
      </c>
      <c r="H2460" s="1" t="n">
        <v>0.230417</v>
      </c>
      <c r="I2460" s="2" t="s">
        <v>14</v>
      </c>
    </row>
    <row r="2461" customFormat="false" ht="33.75" hidden="false" customHeight="true" outlineLevel="0" collapsed="false">
      <c r="A2461" s="1" t="n">
        <v>2460</v>
      </c>
      <c r="B2461" s="8" t="s">
        <v>8915</v>
      </c>
      <c r="C2461" s="8" t="s">
        <v>1536</v>
      </c>
      <c r="D2461" s="8" t="s">
        <v>8916</v>
      </c>
      <c r="E2461" s="2" t="s">
        <v>8917</v>
      </c>
      <c r="F2461" s="8" t="n">
        <v>7806348406</v>
      </c>
      <c r="G2461" s="8" t="s">
        <v>8918</v>
      </c>
      <c r="H2461" s="1" t="n">
        <v>0.5955701</v>
      </c>
      <c r="I2461" s="1" t="s">
        <v>158</v>
      </c>
    </row>
    <row r="2462" customFormat="false" ht="22.5" hidden="false" customHeight="true" outlineLevel="0" collapsed="false">
      <c r="A2462" s="1" t="n">
        <v>2461</v>
      </c>
      <c r="B2462" s="8" t="s">
        <v>8919</v>
      </c>
      <c r="C2462" s="8" t="s">
        <v>8920</v>
      </c>
      <c r="D2462" s="8" t="s">
        <v>8921</v>
      </c>
      <c r="E2462" s="2" t="s">
        <v>8922</v>
      </c>
      <c r="F2462" s="8" t="n">
        <v>7805222344</v>
      </c>
      <c r="G2462" s="8" t="s">
        <v>8923</v>
      </c>
      <c r="H2462" s="1" t="n">
        <v>36.23092201</v>
      </c>
      <c r="I2462" s="2" t="s">
        <v>14</v>
      </c>
    </row>
    <row r="2463" customFormat="false" ht="33.75" hidden="false" customHeight="true" outlineLevel="0" collapsed="false">
      <c r="A2463" s="1" t="n">
        <v>2462</v>
      </c>
      <c r="B2463" s="8" t="s">
        <v>8924</v>
      </c>
      <c r="C2463" s="8" t="s">
        <v>8925</v>
      </c>
      <c r="D2463" s="8" t="s">
        <v>8926</v>
      </c>
      <c r="E2463" s="2" t="s">
        <v>8927</v>
      </c>
      <c r="F2463" s="8" t="n">
        <v>4703069420</v>
      </c>
      <c r="G2463" s="8" t="s">
        <v>8928</v>
      </c>
      <c r="H2463" s="1" t="n">
        <v>0.46340312034</v>
      </c>
      <c r="I2463" s="1" t="s">
        <v>158</v>
      </c>
    </row>
    <row r="2464" customFormat="false" ht="33.75" hidden="false" customHeight="true" outlineLevel="0" collapsed="false">
      <c r="A2464" s="1" t="n">
        <v>2463</v>
      </c>
      <c r="B2464" s="8" t="s">
        <v>8929</v>
      </c>
      <c r="C2464" s="8" t="s">
        <v>8930</v>
      </c>
      <c r="D2464" s="8" t="s">
        <v>3312</v>
      </c>
      <c r="E2464" s="2" t="s">
        <v>8931</v>
      </c>
      <c r="F2464" s="8" t="n">
        <v>4706033615</v>
      </c>
      <c r="G2464" s="8" t="s">
        <v>8932</v>
      </c>
      <c r="H2464" s="1" t="n">
        <v>0.00189</v>
      </c>
      <c r="I2464" s="1" t="s">
        <v>158</v>
      </c>
    </row>
    <row r="2465" customFormat="false" ht="22.5" hidden="false" customHeight="true" outlineLevel="0" collapsed="false">
      <c r="A2465" s="1" t="n">
        <v>2464</v>
      </c>
      <c r="B2465" s="8" t="s">
        <v>8933</v>
      </c>
      <c r="C2465" s="8" t="s">
        <v>7775</v>
      </c>
      <c r="D2465" s="8" t="s">
        <v>8934</v>
      </c>
      <c r="E2465" s="2" t="s">
        <v>8935</v>
      </c>
      <c r="F2465" s="8" t="n">
        <v>4704105783</v>
      </c>
      <c r="G2465" s="8" t="s">
        <v>8936</v>
      </c>
      <c r="H2465" s="1" t="n">
        <v>38.29537636</v>
      </c>
      <c r="I2465" s="1" t="s">
        <v>158</v>
      </c>
    </row>
    <row r="2466" customFormat="false" ht="45" hidden="false" customHeight="true" outlineLevel="0" collapsed="false">
      <c r="A2466" s="1" t="n">
        <v>2465</v>
      </c>
      <c r="B2466" s="8" t="s">
        <v>8937</v>
      </c>
      <c r="C2466" s="8" t="s">
        <v>8938</v>
      </c>
      <c r="D2466" s="8" t="s">
        <v>2648</v>
      </c>
      <c r="E2466" s="2" t="s">
        <v>8939</v>
      </c>
      <c r="F2466" s="8" t="n">
        <v>4708001129</v>
      </c>
      <c r="G2466" s="8" t="s">
        <v>8025</v>
      </c>
      <c r="H2466" s="1" t="n">
        <v>9.3665563</v>
      </c>
      <c r="I2466" s="1" t="s">
        <v>158</v>
      </c>
    </row>
    <row r="2467" customFormat="false" ht="45" hidden="false" customHeight="true" outlineLevel="0" collapsed="false">
      <c r="A2467" s="1" t="n">
        <v>2466</v>
      </c>
      <c r="B2467" s="8" t="s">
        <v>8940</v>
      </c>
      <c r="C2467" s="8" t="s">
        <v>8941</v>
      </c>
      <c r="D2467" s="8" t="s">
        <v>2648</v>
      </c>
      <c r="E2467" s="2" t="s">
        <v>2649</v>
      </c>
      <c r="F2467" s="8" t="n">
        <v>4708001129</v>
      </c>
      <c r="G2467" s="8" t="s">
        <v>8025</v>
      </c>
      <c r="H2467" s="1" t="n">
        <v>18.7899506</v>
      </c>
      <c r="I2467" s="1" t="s">
        <v>158</v>
      </c>
    </row>
    <row r="2468" customFormat="false" ht="33.75" hidden="false" customHeight="true" outlineLevel="0" collapsed="false">
      <c r="A2468" s="1" t="n">
        <v>2467</v>
      </c>
      <c r="B2468" s="8" t="s">
        <v>8942</v>
      </c>
      <c r="C2468" s="8" t="s">
        <v>8943</v>
      </c>
      <c r="D2468" s="8" t="s">
        <v>8944</v>
      </c>
      <c r="E2468" s="2" t="s">
        <v>8945</v>
      </c>
      <c r="F2468" s="8" t="n">
        <v>4703050605</v>
      </c>
      <c r="G2468" s="8" t="s">
        <v>8946</v>
      </c>
      <c r="H2468" s="1" t="n">
        <v>12.117275</v>
      </c>
      <c r="I2468" s="1" t="s">
        <v>158</v>
      </c>
    </row>
    <row r="2469" customFormat="false" ht="33.75" hidden="false" customHeight="true" outlineLevel="0" collapsed="false">
      <c r="A2469" s="1" t="n">
        <v>2468</v>
      </c>
      <c r="B2469" s="8" t="s">
        <v>8947</v>
      </c>
      <c r="C2469" s="8" t="s">
        <v>8948</v>
      </c>
      <c r="D2469" s="8" t="s">
        <v>8949</v>
      </c>
      <c r="E2469" s="2" t="s">
        <v>8950</v>
      </c>
      <c r="F2469" s="8" t="n">
        <v>7802802989</v>
      </c>
      <c r="G2469" s="8" t="s">
        <v>8951</v>
      </c>
      <c r="H2469" s="1" t="n">
        <v>5.279997</v>
      </c>
      <c r="I2469" s="1" t="s">
        <v>158</v>
      </c>
    </row>
    <row r="2470" customFormat="false" ht="45" hidden="false" customHeight="true" outlineLevel="0" collapsed="false">
      <c r="A2470" s="1" t="n">
        <v>2469</v>
      </c>
      <c r="B2470" s="8" t="s">
        <v>8952</v>
      </c>
      <c r="C2470" s="8" t="s">
        <v>8953</v>
      </c>
      <c r="D2470" s="8" t="s">
        <v>2648</v>
      </c>
      <c r="E2470" s="2" t="s">
        <v>2649</v>
      </c>
      <c r="F2470" s="8" t="n">
        <v>4708001129</v>
      </c>
      <c r="G2470" s="8" t="s">
        <v>8025</v>
      </c>
      <c r="H2470" s="1" t="n">
        <v>7.9897355</v>
      </c>
      <c r="I2470" s="1" t="s">
        <v>158</v>
      </c>
    </row>
    <row r="2471" customFormat="false" ht="45" hidden="false" customHeight="true" outlineLevel="0" collapsed="false">
      <c r="A2471" s="1" t="n">
        <v>2470</v>
      </c>
      <c r="B2471" s="8" t="s">
        <v>8954</v>
      </c>
      <c r="C2471" s="8" t="s">
        <v>8955</v>
      </c>
      <c r="D2471" s="8" t="s">
        <v>2648</v>
      </c>
      <c r="E2471" s="2" t="s">
        <v>2649</v>
      </c>
      <c r="F2471" s="8" t="n">
        <v>4708001129</v>
      </c>
      <c r="G2471" s="8" t="s">
        <v>8025</v>
      </c>
      <c r="H2471" s="1" t="n">
        <v>28.3155494</v>
      </c>
      <c r="I2471" s="1" t="s">
        <v>158</v>
      </c>
    </row>
    <row r="2472" customFormat="false" ht="45" hidden="false" customHeight="true" outlineLevel="0" collapsed="false">
      <c r="A2472" s="1" t="n">
        <v>2471</v>
      </c>
      <c r="B2472" s="8" t="s">
        <v>8956</v>
      </c>
      <c r="C2472" s="8" t="s">
        <v>8957</v>
      </c>
      <c r="D2472" s="8" t="s">
        <v>2648</v>
      </c>
      <c r="E2472" s="2" t="s">
        <v>2649</v>
      </c>
      <c r="F2472" s="8" t="n">
        <v>4708001129</v>
      </c>
      <c r="G2472" s="8" t="s">
        <v>8025</v>
      </c>
      <c r="H2472" s="1" t="n">
        <v>28.3549046</v>
      </c>
      <c r="I2472" s="1" t="s">
        <v>158</v>
      </c>
    </row>
    <row r="2473" customFormat="false" ht="33.75" hidden="false" customHeight="true" outlineLevel="0" collapsed="false">
      <c r="A2473" s="1" t="n">
        <v>2472</v>
      </c>
      <c r="B2473" s="8" t="s">
        <v>8958</v>
      </c>
      <c r="C2473" s="8" t="s">
        <v>7020</v>
      </c>
      <c r="D2473" s="8" t="s">
        <v>8512</v>
      </c>
      <c r="E2473" s="2" t="s">
        <v>8959</v>
      </c>
      <c r="F2473" s="8" t="n">
        <v>7816712453</v>
      </c>
      <c r="G2473" s="8" t="s">
        <v>8514</v>
      </c>
      <c r="H2473" s="1" t="n">
        <v>0.45625</v>
      </c>
      <c r="I2473" s="1" t="s">
        <v>158</v>
      </c>
    </row>
    <row r="2474" customFormat="false" ht="33.75" hidden="false" customHeight="true" outlineLevel="0" collapsed="false">
      <c r="A2474" s="1" t="n">
        <v>2473</v>
      </c>
      <c r="B2474" s="8" t="s">
        <v>8960</v>
      </c>
      <c r="C2474" s="8" t="s">
        <v>7020</v>
      </c>
      <c r="D2474" s="8" t="s">
        <v>8512</v>
      </c>
      <c r="E2474" s="2" t="s">
        <v>8961</v>
      </c>
      <c r="F2474" s="8" t="n">
        <v>7816712453</v>
      </c>
      <c r="G2474" s="8" t="s">
        <v>8962</v>
      </c>
      <c r="H2474" s="1" t="n">
        <v>0.492076</v>
      </c>
      <c r="I2474" s="1" t="s">
        <v>158</v>
      </c>
    </row>
    <row r="2475" customFormat="false" ht="22.5" hidden="false" customHeight="true" outlineLevel="0" collapsed="false">
      <c r="A2475" s="1" t="n">
        <v>2474</v>
      </c>
      <c r="B2475" s="8" t="s">
        <v>8963</v>
      </c>
      <c r="C2475" s="8" t="s">
        <v>8964</v>
      </c>
      <c r="D2475" s="8" t="s">
        <v>8965</v>
      </c>
      <c r="E2475" s="2" t="s">
        <v>8966</v>
      </c>
      <c r="F2475" s="8" t="n">
        <v>4717009004</v>
      </c>
      <c r="G2475" s="8" t="s">
        <v>8967</v>
      </c>
      <c r="H2475" s="1" t="n">
        <v>4.720784</v>
      </c>
      <c r="I2475" s="1" t="s">
        <v>158</v>
      </c>
    </row>
    <row r="2476" customFormat="false" ht="33.75" hidden="false" customHeight="true" outlineLevel="0" collapsed="false">
      <c r="A2476" s="1" t="n">
        <v>2475</v>
      </c>
      <c r="B2476" s="8" t="s">
        <v>8968</v>
      </c>
      <c r="C2476" s="8" t="s">
        <v>8969</v>
      </c>
      <c r="D2476" s="8" t="s">
        <v>8970</v>
      </c>
      <c r="E2476" s="2" t="s">
        <v>8971</v>
      </c>
      <c r="F2476" s="8" t="n">
        <v>7815023475</v>
      </c>
      <c r="G2476" s="8" t="s">
        <v>8972</v>
      </c>
      <c r="H2476" s="1" t="n">
        <v>0.4905152335</v>
      </c>
      <c r="I2476" s="1" t="s">
        <v>158</v>
      </c>
    </row>
    <row r="2477" customFormat="false" ht="33.75" hidden="false" customHeight="true" outlineLevel="0" collapsed="false">
      <c r="A2477" s="1" t="n">
        <v>2476</v>
      </c>
      <c r="B2477" s="8" t="s">
        <v>8973</v>
      </c>
      <c r="C2477" s="8" t="s">
        <v>8974</v>
      </c>
      <c r="D2477" s="8" t="s">
        <v>6584</v>
      </c>
      <c r="E2477" s="2" t="s">
        <v>6585</v>
      </c>
      <c r="F2477" s="8" t="n">
        <v>7710044140</v>
      </c>
      <c r="G2477" s="8" t="s">
        <v>8480</v>
      </c>
      <c r="H2477" s="1" t="n">
        <v>0.136412</v>
      </c>
      <c r="I2477" s="2" t="s">
        <v>14</v>
      </c>
    </row>
    <row r="2478" customFormat="false" ht="33.75" hidden="false" customHeight="true" outlineLevel="0" collapsed="false">
      <c r="A2478" s="1" t="n">
        <v>2477</v>
      </c>
      <c r="B2478" s="8" t="s">
        <v>8975</v>
      </c>
      <c r="C2478" s="8" t="s">
        <v>8976</v>
      </c>
      <c r="D2478" s="8" t="s">
        <v>6584</v>
      </c>
      <c r="E2478" s="2" t="s">
        <v>6585</v>
      </c>
      <c r="F2478" s="8" t="n">
        <v>7710044140</v>
      </c>
      <c r="G2478" s="8" t="s">
        <v>8480</v>
      </c>
      <c r="H2478" s="1" t="s">
        <v>8975</v>
      </c>
      <c r="I2478" s="2" t="s">
        <v>14</v>
      </c>
    </row>
    <row r="2479" customFormat="false" ht="33.75" hidden="false" customHeight="true" outlineLevel="0" collapsed="false">
      <c r="A2479" s="1" t="n">
        <v>2478</v>
      </c>
      <c r="B2479" s="8" t="s">
        <v>8977</v>
      </c>
      <c r="C2479" s="8" t="s">
        <v>8978</v>
      </c>
      <c r="D2479" s="8" t="s">
        <v>8979</v>
      </c>
      <c r="E2479" s="2" t="s">
        <v>8980</v>
      </c>
      <c r="F2479" s="8" t="n">
        <v>7710044140</v>
      </c>
      <c r="G2479" s="8" t="s">
        <v>8480</v>
      </c>
      <c r="H2479" s="1" t="n">
        <v>1.315392</v>
      </c>
      <c r="I2479" s="2" t="s">
        <v>14</v>
      </c>
    </row>
    <row r="2480" customFormat="false" ht="33.75" hidden="false" customHeight="true" outlineLevel="0" collapsed="false">
      <c r="A2480" s="1" t="n">
        <v>2479</v>
      </c>
      <c r="B2480" s="8" t="s">
        <v>8981</v>
      </c>
      <c r="C2480" s="8" t="s">
        <v>8982</v>
      </c>
      <c r="D2480" s="8" t="s">
        <v>6584</v>
      </c>
      <c r="E2480" s="2" t="s">
        <v>6585</v>
      </c>
      <c r="F2480" s="8" t="n">
        <v>7710044140</v>
      </c>
      <c r="G2480" s="8" t="s">
        <v>8480</v>
      </c>
      <c r="H2480" s="1" t="n">
        <v>0.141643</v>
      </c>
      <c r="I2480" s="2" t="s">
        <v>14</v>
      </c>
    </row>
    <row r="2481" customFormat="false" ht="33.75" hidden="false" customHeight="true" outlineLevel="0" collapsed="false">
      <c r="A2481" s="1" t="n">
        <v>2480</v>
      </c>
      <c r="B2481" s="8" t="s">
        <v>8983</v>
      </c>
      <c r="C2481" s="8" t="s">
        <v>8984</v>
      </c>
      <c r="D2481" s="8" t="s">
        <v>2587</v>
      </c>
      <c r="E2481" s="2" t="s">
        <v>8985</v>
      </c>
      <c r="F2481" s="8" t="n">
        <v>7839320364</v>
      </c>
      <c r="G2481" s="8" t="s">
        <v>8986</v>
      </c>
      <c r="H2481" s="1" t="n">
        <v>12.56308050182</v>
      </c>
      <c r="I2481" s="1" t="s">
        <v>158</v>
      </c>
    </row>
    <row r="2482" customFormat="false" ht="45" hidden="false" customHeight="true" outlineLevel="0" collapsed="false">
      <c r="A2482" s="1" t="n">
        <v>2481</v>
      </c>
      <c r="B2482" s="8" t="s">
        <v>8987</v>
      </c>
      <c r="C2482" s="8" t="s">
        <v>8988</v>
      </c>
      <c r="D2482" s="8" t="s">
        <v>2587</v>
      </c>
      <c r="E2482" s="2" t="s">
        <v>8985</v>
      </c>
      <c r="F2482" s="8" t="n">
        <v>7839320364</v>
      </c>
      <c r="G2482" s="8" t="s">
        <v>8986</v>
      </c>
      <c r="H2482" s="1" t="n">
        <v>5.8433046</v>
      </c>
      <c r="I2482" s="1" t="s">
        <v>158</v>
      </c>
    </row>
    <row r="2483" customFormat="false" ht="45" hidden="false" customHeight="true" outlineLevel="0" collapsed="false">
      <c r="A2483" s="1" t="n">
        <v>2482</v>
      </c>
      <c r="B2483" s="8" t="s">
        <v>8989</v>
      </c>
      <c r="C2483" s="8" t="s">
        <v>7020</v>
      </c>
      <c r="D2483" s="8" t="s">
        <v>8512</v>
      </c>
      <c r="E2483" s="2" t="s">
        <v>8961</v>
      </c>
      <c r="F2483" s="8" t="n">
        <v>7816712453</v>
      </c>
      <c r="G2483" s="8" t="s">
        <v>8514</v>
      </c>
      <c r="H2483" s="1" t="n">
        <v>0.530113</v>
      </c>
      <c r="I2483" s="1" t="s">
        <v>158</v>
      </c>
    </row>
    <row r="2484" customFormat="false" ht="33.75" hidden="false" customHeight="true" outlineLevel="0" collapsed="false">
      <c r="A2484" s="1" t="n">
        <v>2483</v>
      </c>
      <c r="B2484" s="8" t="s">
        <v>8990</v>
      </c>
      <c r="C2484" s="8" t="s">
        <v>7020</v>
      </c>
      <c r="D2484" s="8" t="s">
        <v>8512</v>
      </c>
      <c r="E2484" s="2" t="s">
        <v>8961</v>
      </c>
      <c r="F2484" s="8" t="n">
        <v>7816712453</v>
      </c>
      <c r="G2484" s="8" t="s">
        <v>8514</v>
      </c>
      <c r="H2484" s="1" t="n">
        <v>0.564117</v>
      </c>
      <c r="I2484" s="1" t="s">
        <v>158</v>
      </c>
    </row>
    <row r="2485" customFormat="false" ht="22.5" hidden="false" customHeight="true" outlineLevel="0" collapsed="false">
      <c r="A2485" s="1" t="n">
        <v>2484</v>
      </c>
      <c r="B2485" s="8" t="s">
        <v>8991</v>
      </c>
      <c r="C2485" s="8" t="s">
        <v>7020</v>
      </c>
      <c r="D2485" s="8" t="s">
        <v>8512</v>
      </c>
      <c r="E2485" s="2" t="s">
        <v>8961</v>
      </c>
      <c r="F2485" s="8" t="n">
        <v>7816712453</v>
      </c>
      <c r="G2485" s="8" t="s">
        <v>8514</v>
      </c>
      <c r="H2485" s="1" t="n">
        <v>0.502818</v>
      </c>
      <c r="I2485" s="1" t="s">
        <v>158</v>
      </c>
    </row>
    <row r="2486" customFormat="false" ht="33.75" hidden="false" customHeight="true" outlineLevel="0" collapsed="false">
      <c r="A2486" s="1" t="n">
        <v>2485</v>
      </c>
      <c r="B2486" s="8" t="s">
        <v>8992</v>
      </c>
      <c r="C2486" s="8" t="s">
        <v>8993</v>
      </c>
      <c r="D2486" s="8" t="s">
        <v>8994</v>
      </c>
      <c r="E2486" s="2" t="s">
        <v>8995</v>
      </c>
      <c r="F2486" s="8" t="n">
        <v>4713006972</v>
      </c>
      <c r="G2486" s="8" t="s">
        <v>8996</v>
      </c>
      <c r="H2486" s="1" t="n">
        <v>0.002511</v>
      </c>
      <c r="I2486" s="1" t="s">
        <v>158</v>
      </c>
    </row>
    <row r="2487" customFormat="false" ht="56.25" hidden="false" customHeight="true" outlineLevel="0" collapsed="false">
      <c r="A2487" s="1" t="n">
        <v>2486</v>
      </c>
      <c r="B2487" s="8" t="s">
        <v>8997</v>
      </c>
      <c r="C2487" s="8" t="s">
        <v>8998</v>
      </c>
      <c r="D2487" s="8" t="s">
        <v>8999</v>
      </c>
      <c r="E2487" s="2" t="s">
        <v>9000</v>
      </c>
      <c r="F2487" s="8" t="n">
        <v>4713006901</v>
      </c>
      <c r="G2487" s="8" t="s">
        <v>9001</v>
      </c>
      <c r="H2487" s="1" t="n">
        <v>0.079127</v>
      </c>
      <c r="I2487" s="1" t="s">
        <v>158</v>
      </c>
    </row>
    <row r="2488" customFormat="false" ht="22.5" hidden="false" customHeight="true" outlineLevel="0" collapsed="false">
      <c r="A2488" s="1" t="n">
        <v>2487</v>
      </c>
      <c r="B2488" s="8" t="s">
        <v>9002</v>
      </c>
      <c r="C2488" s="8" t="s">
        <v>9003</v>
      </c>
      <c r="D2488" s="8" t="s">
        <v>6584</v>
      </c>
      <c r="E2488" s="2" t="s">
        <v>6585</v>
      </c>
      <c r="F2488" s="8" t="n">
        <v>7710044140</v>
      </c>
      <c r="G2488" s="8" t="s">
        <v>8480</v>
      </c>
      <c r="H2488" s="1" t="n">
        <v>0.679924</v>
      </c>
      <c r="I2488" s="2" t="s">
        <v>14</v>
      </c>
    </row>
    <row r="2489" customFormat="false" ht="33.75" hidden="false" customHeight="true" outlineLevel="0" collapsed="false">
      <c r="A2489" s="1" t="n">
        <v>2488</v>
      </c>
      <c r="B2489" s="8" t="s">
        <v>9004</v>
      </c>
      <c r="C2489" s="8" t="s">
        <v>9005</v>
      </c>
      <c r="D2489" s="8" t="s">
        <v>9006</v>
      </c>
      <c r="E2489" s="2" t="s">
        <v>9007</v>
      </c>
      <c r="F2489" s="8" t="n">
        <v>4707012181</v>
      </c>
      <c r="G2489" s="8" t="s">
        <v>9008</v>
      </c>
      <c r="H2489" s="1" t="n">
        <v>0.252727</v>
      </c>
      <c r="I2489" s="1" t="s">
        <v>158</v>
      </c>
    </row>
    <row r="2490" customFormat="false" ht="33.75" hidden="false" customHeight="true" outlineLevel="0" collapsed="false">
      <c r="A2490" s="1" t="n">
        <v>2489</v>
      </c>
      <c r="B2490" s="8" t="s">
        <v>9009</v>
      </c>
      <c r="C2490" s="8" t="s">
        <v>7020</v>
      </c>
      <c r="D2490" s="8" t="s">
        <v>9010</v>
      </c>
      <c r="E2490" s="2" t="s">
        <v>9011</v>
      </c>
      <c r="F2490" s="8" t="n">
        <v>7814783988</v>
      </c>
      <c r="G2490" s="8" t="s">
        <v>9012</v>
      </c>
      <c r="H2490" s="1" t="n">
        <v>0.479234</v>
      </c>
      <c r="I2490" s="1" t="s">
        <v>158</v>
      </c>
    </row>
    <row r="2491" customFormat="false" ht="22.5" hidden="false" customHeight="true" outlineLevel="0" collapsed="false">
      <c r="A2491" s="1" t="n">
        <v>2490</v>
      </c>
      <c r="B2491" s="8" t="s">
        <v>9013</v>
      </c>
      <c r="C2491" s="8" t="s">
        <v>7020</v>
      </c>
      <c r="D2491" s="8" t="s">
        <v>9014</v>
      </c>
      <c r="E2491" s="2" t="s">
        <v>9015</v>
      </c>
      <c r="F2491" s="8" t="n">
        <v>7804678991</v>
      </c>
      <c r="G2491" s="8" t="s">
        <v>9016</v>
      </c>
      <c r="H2491" s="1" t="n">
        <v>0.330635</v>
      </c>
      <c r="I2491" s="2" t="s">
        <v>14</v>
      </c>
    </row>
    <row r="2492" customFormat="false" ht="33.75" hidden="false" customHeight="true" outlineLevel="0" collapsed="false">
      <c r="A2492" s="1" t="n">
        <v>2491</v>
      </c>
      <c r="B2492" s="8" t="s">
        <v>9017</v>
      </c>
      <c r="C2492" s="8" t="s">
        <v>7020</v>
      </c>
      <c r="D2492" s="8" t="s">
        <v>8512</v>
      </c>
      <c r="E2492" s="2" t="s">
        <v>8513</v>
      </c>
      <c r="F2492" s="8" t="n">
        <v>7816712453</v>
      </c>
      <c r="G2492" s="8" t="s">
        <v>8514</v>
      </c>
      <c r="H2492" s="1" t="n">
        <v>0.295</v>
      </c>
      <c r="I2492" s="1" t="s">
        <v>158</v>
      </c>
    </row>
    <row r="2493" customFormat="false" ht="78.75" hidden="false" customHeight="true" outlineLevel="0" collapsed="false">
      <c r="A2493" s="1" t="n">
        <v>2492</v>
      </c>
      <c r="B2493" s="8" t="s">
        <v>9018</v>
      </c>
      <c r="C2493" s="8" t="s">
        <v>7020</v>
      </c>
      <c r="D2493" s="8" t="s">
        <v>9010</v>
      </c>
      <c r="E2493" s="2" t="s">
        <v>9019</v>
      </c>
      <c r="F2493" s="8" t="n">
        <v>7814783988</v>
      </c>
      <c r="G2493" s="8" t="s">
        <v>9012</v>
      </c>
      <c r="H2493" s="1" t="n">
        <v>0.389383</v>
      </c>
      <c r="I2493" s="1" t="s">
        <v>158</v>
      </c>
    </row>
    <row r="2494" customFormat="false" ht="45" hidden="false" customHeight="true" outlineLevel="0" collapsed="false">
      <c r="A2494" s="1" t="n">
        <v>2493</v>
      </c>
      <c r="B2494" s="8" t="s">
        <v>9020</v>
      </c>
      <c r="C2494" s="8" t="s">
        <v>7020</v>
      </c>
      <c r="D2494" s="8" t="s">
        <v>9010</v>
      </c>
      <c r="E2494" s="2" t="s">
        <v>9021</v>
      </c>
      <c r="F2494" s="8" t="n">
        <v>7814783988</v>
      </c>
      <c r="G2494" s="8" t="s">
        <v>9012</v>
      </c>
      <c r="H2494" s="1" t="n">
        <v>0.354759</v>
      </c>
      <c r="I2494" s="1" t="s">
        <v>158</v>
      </c>
    </row>
    <row r="2495" customFormat="false" ht="33.75" hidden="false" customHeight="true" outlineLevel="0" collapsed="false">
      <c r="A2495" s="1" t="n">
        <v>2494</v>
      </c>
      <c r="B2495" s="8" t="s">
        <v>9022</v>
      </c>
      <c r="C2495" s="8" t="s">
        <v>9023</v>
      </c>
      <c r="D2495" s="8" t="s">
        <v>9024</v>
      </c>
      <c r="E2495" s="2" t="s">
        <v>9025</v>
      </c>
      <c r="F2495" s="8" t="n">
        <v>7814581364</v>
      </c>
      <c r="G2495" s="8" t="s">
        <v>9026</v>
      </c>
      <c r="H2495" s="1" t="n">
        <v>1.2811462</v>
      </c>
      <c r="I2495" s="1" t="s">
        <v>158</v>
      </c>
    </row>
    <row r="2496" customFormat="false" ht="33.75" hidden="false" customHeight="true" outlineLevel="0" collapsed="false">
      <c r="A2496" s="1" t="n">
        <v>2495</v>
      </c>
      <c r="B2496" s="8" t="s">
        <v>9027</v>
      </c>
      <c r="C2496" s="8" t="s">
        <v>9028</v>
      </c>
      <c r="D2496" s="8" t="s">
        <v>9029</v>
      </c>
      <c r="E2496" s="2" t="s">
        <v>9030</v>
      </c>
      <c r="F2496" s="8" t="n">
        <v>4705070565</v>
      </c>
      <c r="G2496" s="8" t="s">
        <v>9031</v>
      </c>
      <c r="H2496" s="1" t="n">
        <v>0.03878804</v>
      </c>
      <c r="I2496" s="1" t="s">
        <v>158</v>
      </c>
    </row>
    <row r="2497" customFormat="false" ht="33.75" hidden="false" customHeight="true" outlineLevel="0" collapsed="false">
      <c r="A2497" s="1" t="n">
        <v>2496</v>
      </c>
      <c r="B2497" s="8" t="s">
        <v>9032</v>
      </c>
      <c r="C2497" s="8" t="s">
        <v>574</v>
      </c>
      <c r="D2497" s="8" t="s">
        <v>9033</v>
      </c>
      <c r="E2497" s="2" t="s">
        <v>9034</v>
      </c>
      <c r="F2497" s="8" t="n">
        <v>7806523087</v>
      </c>
      <c r="G2497" s="8" t="s">
        <v>9035</v>
      </c>
      <c r="H2497" s="1" t="n">
        <v>0.137606</v>
      </c>
      <c r="I2497" s="1" t="s">
        <v>158</v>
      </c>
    </row>
    <row r="2498" customFormat="false" ht="33.75" hidden="false" customHeight="true" outlineLevel="0" collapsed="false">
      <c r="A2498" s="1" t="n">
        <v>2497</v>
      </c>
      <c r="B2498" s="8" t="s">
        <v>9036</v>
      </c>
      <c r="C2498" s="8" t="s">
        <v>1003</v>
      </c>
      <c r="D2498" s="8" t="s">
        <v>9037</v>
      </c>
      <c r="E2498" s="2" t="s">
        <v>9038</v>
      </c>
      <c r="F2498" s="8" t="n">
        <v>7802124980</v>
      </c>
      <c r="G2498" s="8" t="s">
        <v>9039</v>
      </c>
      <c r="H2498" s="1" t="n">
        <v>30.925835</v>
      </c>
      <c r="I2498" s="1" t="s">
        <v>158</v>
      </c>
    </row>
    <row r="2499" customFormat="false" ht="22.5" hidden="false" customHeight="true" outlineLevel="0" collapsed="false">
      <c r="A2499" s="1" t="n">
        <v>2498</v>
      </c>
      <c r="B2499" s="8" t="s">
        <v>9040</v>
      </c>
      <c r="C2499" s="8" t="s">
        <v>4933</v>
      </c>
      <c r="D2499" s="8" t="s">
        <v>9037</v>
      </c>
      <c r="E2499" s="2" t="s">
        <v>9038</v>
      </c>
      <c r="F2499" s="8" t="n">
        <v>7802124980</v>
      </c>
      <c r="G2499" s="8" t="s">
        <v>9039</v>
      </c>
      <c r="H2499" s="1" t="n">
        <v>240.841819</v>
      </c>
      <c r="I2499" s="1" t="s">
        <v>158</v>
      </c>
    </row>
    <row r="2500" customFormat="false" ht="22.5" hidden="false" customHeight="true" outlineLevel="0" collapsed="false">
      <c r="A2500" s="1" t="n">
        <v>2499</v>
      </c>
      <c r="B2500" s="8" t="s">
        <v>9041</v>
      </c>
      <c r="C2500" s="8" t="s">
        <v>9042</v>
      </c>
      <c r="D2500" s="8" t="s">
        <v>9043</v>
      </c>
      <c r="E2500" s="2" t="s">
        <v>9044</v>
      </c>
      <c r="F2500" s="8" t="n">
        <v>471500009859</v>
      </c>
      <c r="G2500" s="8" t="s">
        <v>9045</v>
      </c>
      <c r="H2500" s="1" t="n">
        <v>2.8171031258</v>
      </c>
      <c r="I2500" s="1" t="s">
        <v>158</v>
      </c>
    </row>
    <row r="2501" customFormat="false" ht="22.5" hidden="false" customHeight="true" outlineLevel="0" collapsed="false">
      <c r="A2501" s="1" t="n">
        <v>2500</v>
      </c>
      <c r="B2501" s="8" t="s">
        <v>9046</v>
      </c>
      <c r="C2501" s="8" t="s">
        <v>527</v>
      </c>
      <c r="D2501" s="8" t="s">
        <v>9043</v>
      </c>
      <c r="E2501" s="2" t="s">
        <v>9044</v>
      </c>
      <c r="F2501" s="8" t="n">
        <v>471500009859</v>
      </c>
      <c r="G2501" s="8" t="s">
        <v>9045</v>
      </c>
      <c r="H2501" s="1" t="n">
        <v>3.273172</v>
      </c>
      <c r="I2501" s="1" t="s">
        <v>158</v>
      </c>
    </row>
    <row r="2502" customFormat="false" ht="33.75" hidden="false" customHeight="true" outlineLevel="0" collapsed="false">
      <c r="A2502" s="1" t="n">
        <v>2501</v>
      </c>
      <c r="B2502" s="8" t="s">
        <v>9047</v>
      </c>
      <c r="C2502" s="8" t="s">
        <v>9048</v>
      </c>
      <c r="D2502" s="8" t="s">
        <v>2663</v>
      </c>
      <c r="E2502" s="2" t="s">
        <v>9049</v>
      </c>
      <c r="F2502" s="8" t="n">
        <v>7805222344</v>
      </c>
      <c r="G2502" s="8" t="s">
        <v>8923</v>
      </c>
      <c r="H2502" s="1" t="n">
        <v>1.8096063</v>
      </c>
      <c r="I2502" s="2" t="s">
        <v>14</v>
      </c>
    </row>
    <row r="2503" customFormat="false" ht="33.75" hidden="false" customHeight="true" outlineLevel="0" collapsed="false">
      <c r="A2503" s="1" t="n">
        <v>2502</v>
      </c>
      <c r="B2503" s="8" t="s">
        <v>9050</v>
      </c>
      <c r="C2503" s="8" t="s">
        <v>9051</v>
      </c>
      <c r="D2503" s="8" t="s">
        <v>2663</v>
      </c>
      <c r="E2503" s="2" t="s">
        <v>9049</v>
      </c>
      <c r="F2503" s="8" t="n">
        <v>7805222344</v>
      </c>
      <c r="G2503" s="8" t="s">
        <v>8923</v>
      </c>
      <c r="H2503" s="1" t="n">
        <v>27.9580480001</v>
      </c>
      <c r="I2503" s="2" t="s">
        <v>14</v>
      </c>
    </row>
    <row r="2504" customFormat="false" ht="56.25" hidden="false" customHeight="true" outlineLevel="0" collapsed="false">
      <c r="A2504" s="1" t="n">
        <v>2503</v>
      </c>
      <c r="B2504" s="8" t="s">
        <v>9052</v>
      </c>
      <c r="C2504" s="8" t="s">
        <v>9053</v>
      </c>
      <c r="D2504" s="8" t="s">
        <v>3586</v>
      </c>
      <c r="E2504" s="2" t="s">
        <v>3587</v>
      </c>
      <c r="F2504" s="8" t="n">
        <v>4716027579</v>
      </c>
      <c r="G2504" s="8" t="s">
        <v>9054</v>
      </c>
      <c r="H2504" s="1" t="n">
        <v>0.2147508</v>
      </c>
      <c r="I2504" s="2" t="s">
        <v>14</v>
      </c>
    </row>
    <row r="2505" customFormat="false" ht="22.5" hidden="false" customHeight="true" outlineLevel="0" collapsed="false">
      <c r="A2505" s="1" t="n">
        <v>2504</v>
      </c>
      <c r="B2505" s="8" t="s">
        <v>9055</v>
      </c>
      <c r="C2505" s="8" t="s">
        <v>9056</v>
      </c>
      <c r="D2505" s="8" t="s">
        <v>3586</v>
      </c>
      <c r="E2505" s="2" t="s">
        <v>3587</v>
      </c>
      <c r="F2505" s="8" t="n">
        <v>4716027579</v>
      </c>
      <c r="G2505" s="8" t="s">
        <v>9054</v>
      </c>
      <c r="H2505" s="1" t="n">
        <v>0.377382003</v>
      </c>
      <c r="I2505" s="2" t="s">
        <v>14</v>
      </c>
    </row>
    <row r="2506" customFormat="false" ht="22.5" hidden="false" customHeight="true" outlineLevel="0" collapsed="false">
      <c r="A2506" s="1" t="n">
        <v>2505</v>
      </c>
      <c r="B2506" s="8" t="s">
        <v>9057</v>
      </c>
      <c r="C2506" s="8" t="s">
        <v>9058</v>
      </c>
      <c r="D2506" s="8" t="s">
        <v>8177</v>
      </c>
      <c r="E2506" s="2" t="s">
        <v>9059</v>
      </c>
      <c r="F2506" s="8" t="n">
        <v>7801072391</v>
      </c>
      <c r="G2506" s="8" t="s">
        <v>8179</v>
      </c>
      <c r="H2506" s="1" t="n">
        <v>1.813767</v>
      </c>
      <c r="I2506" s="2" t="s">
        <v>14</v>
      </c>
    </row>
    <row r="2507" customFormat="false" ht="56.25" hidden="false" customHeight="true" outlineLevel="0" collapsed="false">
      <c r="A2507" s="1" t="n">
        <v>2506</v>
      </c>
      <c r="B2507" s="8" t="s">
        <v>9060</v>
      </c>
      <c r="C2507" s="8" t="s">
        <v>9061</v>
      </c>
      <c r="D2507" s="8" t="s">
        <v>9062</v>
      </c>
      <c r="E2507" s="2" t="s">
        <v>9063</v>
      </c>
      <c r="F2507" s="8" t="n">
        <v>4702000619</v>
      </c>
      <c r="G2507" s="8" t="s">
        <v>9064</v>
      </c>
      <c r="H2507" s="1" t="n">
        <v>0.560008</v>
      </c>
      <c r="I2507" s="1" t="s">
        <v>158</v>
      </c>
    </row>
    <row r="2508" customFormat="false" ht="45" hidden="false" customHeight="true" outlineLevel="0" collapsed="false">
      <c r="A2508" s="1" t="n">
        <v>2507</v>
      </c>
      <c r="B2508" s="8" t="s">
        <v>9065</v>
      </c>
      <c r="C2508" s="8" t="s">
        <v>9066</v>
      </c>
      <c r="D2508" s="8" t="s">
        <v>9067</v>
      </c>
      <c r="E2508" s="2" t="s">
        <v>9068</v>
      </c>
      <c r="F2508" s="8" t="n">
        <v>7806087120</v>
      </c>
      <c r="G2508" s="8" t="s">
        <v>9069</v>
      </c>
      <c r="H2508" s="1" t="n">
        <v>1.1847821189</v>
      </c>
      <c r="I2508" s="1" t="s">
        <v>158</v>
      </c>
    </row>
    <row r="2509" customFormat="false" ht="22.5" hidden="false" customHeight="true" outlineLevel="0" collapsed="false">
      <c r="A2509" s="1" t="n">
        <v>2508</v>
      </c>
      <c r="B2509" s="8" t="s">
        <v>9070</v>
      </c>
      <c r="C2509" s="8" t="s">
        <v>9071</v>
      </c>
      <c r="D2509" s="8" t="s">
        <v>9072</v>
      </c>
      <c r="E2509" s="2" t="s">
        <v>9073</v>
      </c>
      <c r="F2509" s="8" t="n">
        <v>4715026011</v>
      </c>
      <c r="G2509" s="8" t="s">
        <v>9074</v>
      </c>
      <c r="H2509" s="1" t="n">
        <v>1.0975784</v>
      </c>
      <c r="I2509" s="1" t="s">
        <v>158</v>
      </c>
    </row>
    <row r="2510" customFormat="false" ht="33.75" hidden="false" customHeight="true" outlineLevel="0" collapsed="false">
      <c r="A2510" s="1" t="n">
        <v>2509</v>
      </c>
      <c r="B2510" s="8" t="s">
        <v>9075</v>
      </c>
      <c r="C2510" s="8" t="s">
        <v>1697</v>
      </c>
      <c r="D2510" s="8" t="s">
        <v>9076</v>
      </c>
      <c r="E2510" s="2" t="s">
        <v>9077</v>
      </c>
      <c r="F2510" s="8" t="n">
        <v>7811495935</v>
      </c>
      <c r="G2510" s="8" t="s">
        <v>9078</v>
      </c>
      <c r="H2510" s="1" t="n">
        <v>39.554302189</v>
      </c>
      <c r="I2510" s="1" t="s">
        <v>158</v>
      </c>
    </row>
    <row r="2511" customFormat="false" ht="22.5" hidden="false" customHeight="true" outlineLevel="0" collapsed="false">
      <c r="A2511" s="1" t="n">
        <v>2510</v>
      </c>
      <c r="B2511" s="8" t="s">
        <v>9079</v>
      </c>
      <c r="C2511" s="8" t="s">
        <v>7985</v>
      </c>
      <c r="D2511" s="8" t="s">
        <v>9080</v>
      </c>
      <c r="E2511" s="2" t="s">
        <v>9081</v>
      </c>
      <c r="F2511" s="8" t="n">
        <v>4713005619</v>
      </c>
      <c r="G2511" s="8" t="s">
        <v>9082</v>
      </c>
      <c r="H2511" s="1" t="n">
        <v>0.003</v>
      </c>
      <c r="I2511" s="1" t="s">
        <v>158</v>
      </c>
    </row>
    <row r="2512" customFormat="false" ht="33.75" hidden="false" customHeight="true" outlineLevel="0" collapsed="false">
      <c r="A2512" s="1" t="n">
        <v>2511</v>
      </c>
      <c r="B2512" s="8" t="s">
        <v>9083</v>
      </c>
      <c r="C2512" s="8" t="s">
        <v>3747</v>
      </c>
      <c r="D2512" s="8" t="s">
        <v>9084</v>
      </c>
      <c r="E2512" s="2" t="s">
        <v>9085</v>
      </c>
      <c r="F2512" s="8" t="n">
        <v>4705042896</v>
      </c>
      <c r="G2512" s="8" t="s">
        <v>9086</v>
      </c>
      <c r="H2512" s="1" t="n">
        <v>0.39526917003</v>
      </c>
      <c r="I2512" s="1" t="s">
        <v>158</v>
      </c>
    </row>
    <row r="2513" customFormat="false" ht="22.5" hidden="false" customHeight="true" outlineLevel="0" collapsed="false">
      <c r="A2513" s="1" t="n">
        <v>2512</v>
      </c>
      <c r="B2513" s="8" t="s">
        <v>9087</v>
      </c>
      <c r="C2513" s="8" t="s">
        <v>1571</v>
      </c>
      <c r="D2513" s="8" t="s">
        <v>9088</v>
      </c>
      <c r="E2513" s="2" t="s">
        <v>9089</v>
      </c>
      <c r="F2513" s="8" t="n">
        <v>7820303580</v>
      </c>
      <c r="G2513" s="8" t="s">
        <v>9090</v>
      </c>
      <c r="H2513" s="1" t="n">
        <v>5.985743034</v>
      </c>
      <c r="I2513" s="1" t="s">
        <v>158</v>
      </c>
    </row>
    <row r="2514" customFormat="false" ht="33.75" hidden="false" customHeight="true" outlineLevel="0" collapsed="false">
      <c r="A2514" s="1" t="n">
        <v>2513</v>
      </c>
      <c r="B2514" s="8" t="s">
        <v>9091</v>
      </c>
      <c r="C2514" s="8" t="s">
        <v>9092</v>
      </c>
      <c r="D2514" s="8" t="s">
        <v>6702</v>
      </c>
      <c r="E2514" s="2" t="s">
        <v>2970</v>
      </c>
      <c r="F2514" s="8" t="n">
        <v>7814148471</v>
      </c>
      <c r="G2514" s="8" t="s">
        <v>8602</v>
      </c>
      <c r="H2514" s="1" t="n">
        <v>0.233966</v>
      </c>
      <c r="I2514" s="2" t="s">
        <v>14</v>
      </c>
    </row>
    <row r="2515" customFormat="false" ht="22.5" hidden="false" customHeight="true" outlineLevel="0" collapsed="false">
      <c r="A2515" s="1" t="n">
        <v>2514</v>
      </c>
      <c r="B2515" s="8" t="s">
        <v>9093</v>
      </c>
      <c r="C2515" s="8" t="s">
        <v>527</v>
      </c>
      <c r="D2515" s="8" t="s">
        <v>9094</v>
      </c>
      <c r="E2515" s="2" t="s">
        <v>9095</v>
      </c>
      <c r="F2515" s="8" t="n">
        <v>4716015809</v>
      </c>
      <c r="G2515" s="8" t="s">
        <v>9096</v>
      </c>
      <c r="H2515" s="1" t="n">
        <v>64.92054698</v>
      </c>
      <c r="I2515" s="1" t="s">
        <v>158</v>
      </c>
    </row>
    <row r="2516" customFormat="false" ht="33.75" hidden="false" customHeight="true" outlineLevel="0" collapsed="false">
      <c r="A2516" s="1" t="n">
        <v>2515</v>
      </c>
      <c r="B2516" s="8" t="s">
        <v>9097</v>
      </c>
      <c r="C2516" s="8" t="s">
        <v>8776</v>
      </c>
      <c r="D2516" s="8" t="s">
        <v>9098</v>
      </c>
      <c r="E2516" s="2" t="s">
        <v>9099</v>
      </c>
      <c r="F2516" s="8" t="n">
        <v>470605010560</v>
      </c>
      <c r="G2516" s="8" t="s">
        <v>9100</v>
      </c>
      <c r="H2516" s="1" t="n">
        <v>0.05694540796</v>
      </c>
      <c r="I2516" s="1" t="s">
        <v>158</v>
      </c>
    </row>
    <row r="2517" customFormat="false" ht="22.5" hidden="false" customHeight="true" outlineLevel="0" collapsed="false">
      <c r="A2517" s="1" t="n">
        <v>2516</v>
      </c>
      <c r="B2517" s="8" t="s">
        <v>9101</v>
      </c>
      <c r="C2517" s="8" t="s">
        <v>9102</v>
      </c>
      <c r="D2517" s="8" t="s">
        <v>8762</v>
      </c>
      <c r="E2517" s="2" t="s">
        <v>8763</v>
      </c>
      <c r="F2517" s="8" t="n">
        <v>470601015624</v>
      </c>
      <c r="G2517" s="8" t="s">
        <v>8764</v>
      </c>
      <c r="H2517" s="1" t="n">
        <v>0.045733</v>
      </c>
      <c r="I2517" s="1" t="s">
        <v>158</v>
      </c>
    </row>
    <row r="2518" customFormat="false" ht="33.75" hidden="false" customHeight="true" outlineLevel="0" collapsed="false">
      <c r="A2518" s="1" t="n">
        <v>2517</v>
      </c>
      <c r="B2518" s="8" t="s">
        <v>9103</v>
      </c>
      <c r="C2518" s="8" t="s">
        <v>8776</v>
      </c>
      <c r="D2518" s="8" t="s">
        <v>9104</v>
      </c>
      <c r="E2518" s="2" t="s">
        <v>9105</v>
      </c>
      <c r="F2518" s="8" t="n">
        <v>4706032026</v>
      </c>
      <c r="G2518" s="8" t="s">
        <v>9106</v>
      </c>
      <c r="H2518" s="1" t="n">
        <v>0.08033871285</v>
      </c>
      <c r="I2518" s="1" t="s">
        <v>158</v>
      </c>
    </row>
    <row r="2519" customFormat="false" ht="22.5" hidden="false" customHeight="true" outlineLevel="0" collapsed="false">
      <c r="A2519" s="1" t="n">
        <v>2518</v>
      </c>
      <c r="B2519" s="8" t="s">
        <v>9107</v>
      </c>
      <c r="C2519" s="8" t="s">
        <v>527</v>
      </c>
      <c r="D2519" s="8" t="s">
        <v>9108</v>
      </c>
      <c r="E2519" s="2" t="s">
        <v>9109</v>
      </c>
      <c r="F2519" s="8" t="n">
        <v>471503571505</v>
      </c>
      <c r="G2519" s="8" t="s">
        <v>9110</v>
      </c>
      <c r="H2519" s="1" t="n">
        <v>0.141978</v>
      </c>
      <c r="I2519" s="1" t="s">
        <v>158</v>
      </c>
    </row>
    <row r="2520" customFormat="false" ht="33.75" hidden="false" customHeight="true" outlineLevel="0" collapsed="false">
      <c r="A2520" s="1" t="n">
        <v>2519</v>
      </c>
      <c r="B2520" s="8" t="s">
        <v>9111</v>
      </c>
      <c r="C2520" s="8" t="s">
        <v>9112</v>
      </c>
      <c r="D2520" s="8" t="s">
        <v>8944</v>
      </c>
      <c r="E2520" s="2" t="s">
        <v>8945</v>
      </c>
      <c r="F2520" s="8" t="n">
        <v>4703050605</v>
      </c>
      <c r="G2520" s="8" t="s">
        <v>8946</v>
      </c>
      <c r="H2520" s="1" t="n">
        <v>30.845311</v>
      </c>
      <c r="I2520" s="1" t="s">
        <v>158</v>
      </c>
    </row>
    <row r="2521" customFormat="false" ht="33.75" hidden="false" customHeight="true" outlineLevel="0" collapsed="false">
      <c r="A2521" s="1" t="n">
        <v>2520</v>
      </c>
      <c r="B2521" s="8" t="s">
        <v>9113</v>
      </c>
      <c r="C2521" s="8" t="s">
        <v>9114</v>
      </c>
      <c r="D2521" s="8" t="s">
        <v>9115</v>
      </c>
      <c r="E2521" s="2" t="s">
        <v>9116</v>
      </c>
      <c r="F2521" s="8" t="n">
        <v>4708002186</v>
      </c>
      <c r="G2521" s="8" t="s">
        <v>9117</v>
      </c>
      <c r="H2521" s="1" t="n">
        <v>0.5535563</v>
      </c>
      <c r="I2521" s="1" t="s">
        <v>158</v>
      </c>
    </row>
    <row r="2522" customFormat="false" ht="45" hidden="false" customHeight="true" outlineLevel="0" collapsed="false">
      <c r="A2522" s="1" t="n">
        <v>2521</v>
      </c>
      <c r="B2522" s="8" t="s">
        <v>9118</v>
      </c>
      <c r="C2522" s="8" t="s">
        <v>9119</v>
      </c>
      <c r="D2522" s="8" t="s">
        <v>9120</v>
      </c>
      <c r="E2522" s="2" t="s">
        <v>9121</v>
      </c>
      <c r="F2522" s="8" t="n">
        <v>7703270067</v>
      </c>
      <c r="G2522" s="8" t="s">
        <v>9122</v>
      </c>
      <c r="H2522" s="1" t="n">
        <v>0.89044900228</v>
      </c>
      <c r="I2522" s="2" t="s">
        <v>14</v>
      </c>
    </row>
    <row r="2523" customFormat="false" ht="33.75" hidden="false" customHeight="true" outlineLevel="0" collapsed="false">
      <c r="A2523" s="1" t="n">
        <v>2522</v>
      </c>
      <c r="B2523" s="8" t="s">
        <v>9123</v>
      </c>
      <c r="C2523" s="8" t="s">
        <v>9124</v>
      </c>
      <c r="D2523" s="8" t="s">
        <v>9120</v>
      </c>
      <c r="E2523" s="2" t="s">
        <v>9125</v>
      </c>
      <c r="F2523" s="8" t="n">
        <v>7703270067</v>
      </c>
      <c r="G2523" s="8" t="s">
        <v>9122</v>
      </c>
      <c r="H2523" s="1" t="n">
        <v>0.991404005064</v>
      </c>
      <c r="I2523" s="2" t="s">
        <v>14</v>
      </c>
    </row>
    <row r="2524" customFormat="false" ht="22.5" hidden="false" customHeight="true" outlineLevel="0" collapsed="false">
      <c r="A2524" s="1" t="n">
        <v>2523</v>
      </c>
      <c r="B2524" s="8" t="s">
        <v>9126</v>
      </c>
      <c r="C2524" s="8" t="s">
        <v>7020</v>
      </c>
      <c r="D2524" s="8" t="s">
        <v>9014</v>
      </c>
      <c r="E2524" s="2" t="s">
        <v>9015</v>
      </c>
      <c r="F2524" s="8" t="n">
        <v>7804678991</v>
      </c>
      <c r="G2524" s="8" t="s">
        <v>9016</v>
      </c>
      <c r="H2524" s="1" t="n">
        <v>0.273643</v>
      </c>
      <c r="I2524" s="2" t="s">
        <v>14</v>
      </c>
    </row>
    <row r="2525" customFormat="false" ht="33.75" hidden="false" customHeight="true" outlineLevel="0" collapsed="false">
      <c r="A2525" s="1" t="n">
        <v>2524</v>
      </c>
      <c r="B2525" s="8" t="s">
        <v>9127</v>
      </c>
      <c r="C2525" s="8" t="s">
        <v>9128</v>
      </c>
      <c r="D2525" s="8" t="s">
        <v>9129</v>
      </c>
      <c r="E2525" s="2" t="s">
        <v>9130</v>
      </c>
      <c r="F2525" s="8" t="n">
        <v>4705042511</v>
      </c>
      <c r="G2525" s="8" t="s">
        <v>9131</v>
      </c>
      <c r="H2525" s="1" t="n">
        <v>1.830692007128</v>
      </c>
      <c r="I2525" s="2" t="s">
        <v>14</v>
      </c>
    </row>
    <row r="2526" customFormat="false" ht="33.75" hidden="false" customHeight="true" outlineLevel="0" collapsed="false">
      <c r="A2526" s="1" t="n">
        <v>2525</v>
      </c>
      <c r="B2526" s="8" t="s">
        <v>9132</v>
      </c>
      <c r="C2526" s="8" t="s">
        <v>9133</v>
      </c>
      <c r="D2526" s="8" t="s">
        <v>9134</v>
      </c>
      <c r="E2526" s="2" t="s">
        <v>9135</v>
      </c>
      <c r="F2526" s="8" t="n">
        <v>7806048314</v>
      </c>
      <c r="G2526" s="8" t="s">
        <v>9136</v>
      </c>
      <c r="H2526" s="1" t="n">
        <v>0.498529</v>
      </c>
      <c r="I2526" s="1" t="s">
        <v>158</v>
      </c>
    </row>
    <row r="2527" customFormat="false" ht="22.5" hidden="false" customHeight="true" outlineLevel="0" collapsed="false">
      <c r="A2527" s="1" t="n">
        <v>2526</v>
      </c>
      <c r="B2527" s="8" t="s">
        <v>9137</v>
      </c>
      <c r="C2527" s="8" t="s">
        <v>9138</v>
      </c>
      <c r="D2527" s="8" t="s">
        <v>9139</v>
      </c>
      <c r="E2527" s="2" t="s">
        <v>9140</v>
      </c>
      <c r="F2527" s="8" t="n">
        <v>7811144503</v>
      </c>
      <c r="G2527" s="8" t="s">
        <v>9141</v>
      </c>
      <c r="H2527" s="1" t="n">
        <v>0.706457</v>
      </c>
      <c r="I2527" s="1" t="s">
        <v>158</v>
      </c>
    </row>
    <row r="2528" customFormat="false" ht="33.75" hidden="false" customHeight="true" outlineLevel="0" collapsed="false">
      <c r="A2528" s="1" t="n">
        <v>2527</v>
      </c>
      <c r="B2528" s="8" t="s">
        <v>9142</v>
      </c>
      <c r="C2528" s="8" t="s">
        <v>9143</v>
      </c>
      <c r="D2528" s="8" t="s">
        <v>9139</v>
      </c>
      <c r="E2528" s="2" t="s">
        <v>9140</v>
      </c>
      <c r="F2528" s="8" t="n">
        <v>7811144503</v>
      </c>
      <c r="G2528" s="8" t="s">
        <v>9141</v>
      </c>
      <c r="H2528" s="1" t="n">
        <v>0.564659</v>
      </c>
      <c r="I2528" s="1" t="s">
        <v>158</v>
      </c>
    </row>
    <row r="2529" customFormat="false" ht="22.5" hidden="false" customHeight="true" outlineLevel="0" collapsed="false">
      <c r="A2529" s="1" t="n">
        <v>2528</v>
      </c>
      <c r="B2529" s="8" t="s">
        <v>9144</v>
      </c>
      <c r="C2529" s="8" t="s">
        <v>9145</v>
      </c>
      <c r="D2529" s="8" t="s">
        <v>9139</v>
      </c>
      <c r="E2529" s="2" t="s">
        <v>9140</v>
      </c>
      <c r="F2529" s="8" t="n">
        <v>7811144503</v>
      </c>
      <c r="G2529" s="8" t="s">
        <v>9141</v>
      </c>
      <c r="H2529" s="1" t="n">
        <v>1.232092</v>
      </c>
      <c r="I2529" s="1" t="s">
        <v>158</v>
      </c>
    </row>
    <row r="2530" customFormat="false" ht="22.5" hidden="false" customHeight="true" outlineLevel="0" collapsed="false">
      <c r="A2530" s="1" t="n">
        <v>2529</v>
      </c>
      <c r="B2530" s="8" t="s">
        <v>9146</v>
      </c>
      <c r="C2530" s="8" t="s">
        <v>9147</v>
      </c>
      <c r="D2530" s="8" t="s">
        <v>9148</v>
      </c>
      <c r="E2530" s="2" t="s">
        <v>9149</v>
      </c>
      <c r="F2530" s="8" t="n">
        <v>7806131019</v>
      </c>
      <c r="G2530" s="8" t="s">
        <v>9150</v>
      </c>
      <c r="H2530" s="1" t="n">
        <v>0.85961061319</v>
      </c>
      <c r="I2530" s="1" t="s">
        <v>158</v>
      </c>
    </row>
    <row r="2531" customFormat="false" ht="33.75" hidden="false" customHeight="true" outlineLevel="0" collapsed="false">
      <c r="A2531" s="1" t="n">
        <v>2530</v>
      </c>
      <c r="B2531" s="8" t="s">
        <v>9151</v>
      </c>
      <c r="C2531" s="8" t="s">
        <v>9152</v>
      </c>
      <c r="D2531" s="8" t="s">
        <v>9153</v>
      </c>
      <c r="E2531" s="2" t="s">
        <v>9154</v>
      </c>
      <c r="F2531" s="8" t="n">
        <v>7820021152</v>
      </c>
      <c r="G2531" s="8" t="s">
        <v>9155</v>
      </c>
      <c r="H2531" s="1" t="n">
        <v>0.059864</v>
      </c>
      <c r="I2531" s="1" t="s">
        <v>158</v>
      </c>
    </row>
    <row r="2532" customFormat="false" ht="33.75" hidden="false" customHeight="true" outlineLevel="0" collapsed="false">
      <c r="A2532" s="1" t="n">
        <v>2531</v>
      </c>
      <c r="B2532" s="8" t="s">
        <v>9156</v>
      </c>
      <c r="C2532" s="8" t="s">
        <v>9157</v>
      </c>
      <c r="D2532" s="8" t="s">
        <v>9158</v>
      </c>
      <c r="E2532" s="2" t="s">
        <v>9159</v>
      </c>
      <c r="F2532" s="8" t="n">
        <v>4708000799</v>
      </c>
      <c r="G2532" s="8" t="s">
        <v>9160</v>
      </c>
      <c r="H2532" s="1" t="n">
        <v>1.27060054025</v>
      </c>
      <c r="I2532" s="1" t="s">
        <v>158</v>
      </c>
    </row>
    <row r="2533" customFormat="false" ht="45" hidden="false" customHeight="true" outlineLevel="0" collapsed="false">
      <c r="A2533" s="1" t="n">
        <v>2532</v>
      </c>
      <c r="B2533" s="8" t="s">
        <v>9161</v>
      </c>
      <c r="C2533" s="8" t="s">
        <v>9162</v>
      </c>
      <c r="D2533" s="8" t="s">
        <v>9163</v>
      </c>
      <c r="E2533" s="2" t="s">
        <v>9164</v>
      </c>
      <c r="F2533" s="8" t="n">
        <v>4714004079</v>
      </c>
      <c r="G2533" s="8" t="s">
        <v>9165</v>
      </c>
      <c r="H2533" s="1" t="n">
        <v>0.63358634603</v>
      </c>
      <c r="I2533" s="1" t="s">
        <v>158</v>
      </c>
    </row>
    <row r="2534" customFormat="false" ht="33.75" hidden="false" customHeight="true" outlineLevel="0" collapsed="false">
      <c r="A2534" s="1" t="n">
        <v>2533</v>
      </c>
      <c r="B2534" s="8" t="s">
        <v>9166</v>
      </c>
      <c r="C2534" s="8" t="s">
        <v>9167</v>
      </c>
      <c r="D2534" s="8" t="s">
        <v>9168</v>
      </c>
      <c r="E2534" s="2" t="s">
        <v>9169</v>
      </c>
      <c r="F2534" s="8" t="n">
        <v>4712016015</v>
      </c>
      <c r="G2534" s="8" t="s">
        <v>9170</v>
      </c>
      <c r="H2534" s="1" t="n">
        <v>3.22799466</v>
      </c>
      <c r="I2534" s="1" t="s">
        <v>158</v>
      </c>
    </row>
    <row r="2535" customFormat="false" ht="33.75" hidden="false" customHeight="true" outlineLevel="0" collapsed="false">
      <c r="A2535" s="1" t="n">
        <v>2534</v>
      </c>
      <c r="B2535" s="8" t="s">
        <v>9171</v>
      </c>
      <c r="C2535" s="8" t="s">
        <v>9172</v>
      </c>
      <c r="D2535" s="8" t="s">
        <v>9173</v>
      </c>
      <c r="E2535" s="2" t="s">
        <v>9174</v>
      </c>
      <c r="F2535" s="8" t="n">
        <v>4719006182</v>
      </c>
      <c r="G2535" s="8" t="s">
        <v>9175</v>
      </c>
      <c r="H2535" s="1" t="n">
        <v>86.92929401</v>
      </c>
      <c r="I2535" s="1" t="s">
        <v>158</v>
      </c>
    </row>
    <row r="2536" customFormat="false" ht="45" hidden="false" customHeight="true" outlineLevel="0" collapsed="false">
      <c r="A2536" s="1" t="n">
        <v>2535</v>
      </c>
      <c r="B2536" s="8" t="s">
        <v>9176</v>
      </c>
      <c r="C2536" s="8" t="s">
        <v>9177</v>
      </c>
      <c r="D2536" s="8" t="s">
        <v>9178</v>
      </c>
      <c r="E2536" s="2" t="s">
        <v>9179</v>
      </c>
      <c r="F2536" s="8" t="n">
        <v>4701003007</v>
      </c>
      <c r="G2536" s="8" t="s">
        <v>9180</v>
      </c>
      <c r="H2536" s="1" t="n">
        <v>1.194252109</v>
      </c>
      <c r="I2536" s="1" t="s">
        <v>158</v>
      </c>
    </row>
    <row r="2537" customFormat="false" ht="45" hidden="false" customHeight="true" outlineLevel="0" collapsed="false">
      <c r="A2537" s="1" t="n">
        <v>2536</v>
      </c>
      <c r="B2537" s="8" t="s">
        <v>9181</v>
      </c>
      <c r="C2537" s="8" t="s">
        <v>9182</v>
      </c>
      <c r="D2537" s="8" t="s">
        <v>9183</v>
      </c>
      <c r="E2537" s="2" t="s">
        <v>9184</v>
      </c>
      <c r="F2537" s="8" t="n">
        <v>7839071968</v>
      </c>
      <c r="G2537" s="8" t="s">
        <v>9185</v>
      </c>
      <c r="H2537" s="1" t="n">
        <v>4.35274725</v>
      </c>
      <c r="I2537" s="1" t="s">
        <v>158</v>
      </c>
    </row>
    <row r="2538" customFormat="false" ht="33.75" hidden="false" customHeight="true" outlineLevel="0" collapsed="false">
      <c r="A2538" s="1" t="n">
        <v>2537</v>
      </c>
      <c r="B2538" s="8" t="s">
        <v>9186</v>
      </c>
      <c r="C2538" s="8" t="s">
        <v>527</v>
      </c>
      <c r="D2538" s="8" t="s">
        <v>9187</v>
      </c>
      <c r="E2538" s="2" t="s">
        <v>9188</v>
      </c>
      <c r="F2538" s="8" t="n">
        <v>4715025674</v>
      </c>
      <c r="G2538" s="8" t="s">
        <v>9189</v>
      </c>
      <c r="H2538" s="1" t="n">
        <v>15.888443</v>
      </c>
      <c r="I2538" s="1" t="s">
        <v>158</v>
      </c>
    </row>
    <row r="2539" customFormat="false" ht="45" hidden="false" customHeight="true" outlineLevel="0" collapsed="false">
      <c r="A2539" s="1" t="n">
        <v>2538</v>
      </c>
      <c r="B2539" s="8" t="s">
        <v>9190</v>
      </c>
      <c r="C2539" s="8" t="s">
        <v>9191</v>
      </c>
      <c r="D2539" s="8" t="s">
        <v>9192</v>
      </c>
      <c r="E2539" s="2" t="s">
        <v>9193</v>
      </c>
      <c r="F2539" s="8" t="n">
        <v>7813173683</v>
      </c>
      <c r="G2539" s="8" t="s">
        <v>9194</v>
      </c>
      <c r="H2539" s="1" t="n">
        <v>61.539711013</v>
      </c>
      <c r="I2539" s="1" t="s">
        <v>158</v>
      </c>
    </row>
    <row r="2540" customFormat="false" ht="67.5" hidden="false" customHeight="true" outlineLevel="0" collapsed="false">
      <c r="A2540" s="1" t="n">
        <v>2539</v>
      </c>
      <c r="B2540" s="8" t="s">
        <v>9195</v>
      </c>
      <c r="C2540" s="8" t="s">
        <v>3834</v>
      </c>
      <c r="D2540" s="8" t="s">
        <v>9196</v>
      </c>
      <c r="E2540" s="2" t="s">
        <v>9193</v>
      </c>
      <c r="F2540" s="8" t="n">
        <v>7805142603</v>
      </c>
      <c r="G2540" s="8" t="s">
        <v>9194</v>
      </c>
      <c r="H2540" s="1" t="n">
        <v>61.539711013</v>
      </c>
      <c r="I2540" s="1" t="s">
        <v>158</v>
      </c>
    </row>
    <row r="2541" customFormat="false" ht="33.75" hidden="false" customHeight="true" outlineLevel="0" collapsed="false">
      <c r="A2541" s="1" t="n">
        <v>2540</v>
      </c>
      <c r="B2541" s="8" t="s">
        <v>9197</v>
      </c>
      <c r="C2541" s="8" t="s">
        <v>574</v>
      </c>
      <c r="D2541" s="8" t="s">
        <v>9198</v>
      </c>
      <c r="E2541" s="2" t="s">
        <v>9199</v>
      </c>
      <c r="F2541" s="8" t="n">
        <v>4703146360</v>
      </c>
      <c r="G2541" s="8" t="s">
        <v>9200</v>
      </c>
      <c r="H2541" s="1" t="n">
        <v>1.916371542</v>
      </c>
      <c r="I2541" s="1" t="s">
        <v>158</v>
      </c>
    </row>
    <row r="2542" customFormat="false" ht="22.5" hidden="false" customHeight="true" outlineLevel="0" collapsed="false">
      <c r="A2542" s="1" t="n">
        <v>2541</v>
      </c>
      <c r="B2542" s="8" t="s">
        <v>9201</v>
      </c>
      <c r="C2542" s="8" t="s">
        <v>9202</v>
      </c>
      <c r="D2542" s="8" t="s">
        <v>9203</v>
      </c>
      <c r="E2542" s="2" t="s">
        <v>9204</v>
      </c>
      <c r="F2542" s="8" t="n">
        <v>4715012178</v>
      </c>
      <c r="G2542" s="8" t="s">
        <v>9205</v>
      </c>
      <c r="H2542" s="1" t="n">
        <v>0.69619859</v>
      </c>
      <c r="I2542" s="1" t="s">
        <v>158</v>
      </c>
    </row>
    <row r="2543" customFormat="false" ht="33.75" hidden="false" customHeight="true" outlineLevel="0" collapsed="false">
      <c r="A2543" s="1" t="n">
        <v>2542</v>
      </c>
      <c r="B2543" s="8" t="s">
        <v>9206</v>
      </c>
      <c r="C2543" s="8" t="s">
        <v>8776</v>
      </c>
      <c r="D2543" s="8" t="s">
        <v>9207</v>
      </c>
      <c r="E2543" s="2" t="s">
        <v>9208</v>
      </c>
      <c r="F2543" s="8" t="n">
        <v>4706019339</v>
      </c>
      <c r="G2543" s="8" t="s">
        <v>9209</v>
      </c>
      <c r="H2543" s="1" t="n">
        <v>0.43306205942</v>
      </c>
      <c r="I2543" s="1" t="s">
        <v>158</v>
      </c>
    </row>
    <row r="2544" customFormat="false" ht="22.5" hidden="false" customHeight="true" outlineLevel="0" collapsed="false">
      <c r="A2544" s="1" t="n">
        <v>2543</v>
      </c>
      <c r="B2544" s="8" t="s">
        <v>9210</v>
      </c>
      <c r="C2544" s="8" t="s">
        <v>9211</v>
      </c>
      <c r="D2544" s="8" t="s">
        <v>9212</v>
      </c>
      <c r="E2544" s="2" t="s">
        <v>9213</v>
      </c>
      <c r="F2544" s="8" t="n">
        <v>4703007180</v>
      </c>
      <c r="G2544" s="8" t="s">
        <v>9214</v>
      </c>
      <c r="H2544" s="1" t="n">
        <v>0.044596001</v>
      </c>
      <c r="I2544" s="1" t="s">
        <v>158</v>
      </c>
    </row>
    <row r="2545" customFormat="false" ht="22.5" hidden="false" customHeight="true" outlineLevel="0" collapsed="false">
      <c r="A2545" s="1" t="n">
        <v>2544</v>
      </c>
      <c r="B2545" s="8" t="s">
        <v>9215</v>
      </c>
      <c r="C2545" s="8" t="s">
        <v>9216</v>
      </c>
      <c r="D2545" s="8" t="s">
        <v>9217</v>
      </c>
      <c r="E2545" s="2" t="s">
        <v>9218</v>
      </c>
      <c r="F2545" s="8" t="n">
        <v>7825133660</v>
      </c>
      <c r="G2545" s="8" t="s">
        <v>9219</v>
      </c>
      <c r="H2545" s="1" t="n">
        <v>307.15332020142</v>
      </c>
      <c r="I2545" s="1" t="s">
        <v>158</v>
      </c>
    </row>
    <row r="2546" customFormat="false" ht="33.75" hidden="false" customHeight="true" outlineLevel="0" collapsed="false">
      <c r="A2546" s="1" t="n">
        <v>2545</v>
      </c>
      <c r="B2546" s="8" t="s">
        <v>9220</v>
      </c>
      <c r="C2546" s="8" t="s">
        <v>527</v>
      </c>
      <c r="D2546" s="8" t="s">
        <v>9221</v>
      </c>
      <c r="E2546" s="2" t="s">
        <v>9222</v>
      </c>
      <c r="F2546" s="8" t="n">
        <v>4703118204</v>
      </c>
      <c r="G2546" s="8" t="s">
        <v>9223</v>
      </c>
      <c r="H2546" s="1" t="n">
        <v>3.2827731602</v>
      </c>
      <c r="I2546" s="1" t="s">
        <v>158</v>
      </c>
    </row>
    <row r="2547" customFormat="false" ht="33.75" hidden="false" customHeight="true" outlineLevel="0" collapsed="false">
      <c r="A2547" s="1" t="n">
        <v>2546</v>
      </c>
      <c r="B2547" s="8" t="s">
        <v>9224</v>
      </c>
      <c r="C2547" s="8" t="s">
        <v>9225</v>
      </c>
      <c r="D2547" s="8" t="s">
        <v>9226</v>
      </c>
      <c r="E2547" s="2" t="s">
        <v>9227</v>
      </c>
      <c r="F2547" s="8" t="n">
        <v>4703144211</v>
      </c>
      <c r="G2547" s="8" t="s">
        <v>9228</v>
      </c>
      <c r="H2547" s="1" t="n">
        <v>0.1663640016</v>
      </c>
      <c r="I2547" s="1" t="s">
        <v>158</v>
      </c>
    </row>
    <row r="2548" customFormat="false" ht="22.5" hidden="false" customHeight="true" outlineLevel="0" collapsed="false">
      <c r="A2548" s="1" t="n">
        <v>2547</v>
      </c>
      <c r="B2548" s="8" t="s">
        <v>9229</v>
      </c>
      <c r="C2548" s="8" t="s">
        <v>527</v>
      </c>
      <c r="D2548" s="8" t="s">
        <v>9230</v>
      </c>
      <c r="E2548" s="2" t="s">
        <v>9231</v>
      </c>
      <c r="F2548" s="8" t="n">
        <v>4715012890</v>
      </c>
      <c r="G2548" s="8" t="s">
        <v>9232</v>
      </c>
      <c r="H2548" s="1" t="n">
        <v>33.978507</v>
      </c>
      <c r="I2548" s="1" t="s">
        <v>158</v>
      </c>
    </row>
    <row r="2549" customFormat="false" ht="22.5" hidden="false" customHeight="true" outlineLevel="0" collapsed="false">
      <c r="A2549" s="1" t="n">
        <v>2548</v>
      </c>
      <c r="B2549" s="8" t="s">
        <v>9233</v>
      </c>
      <c r="C2549" s="8" t="s">
        <v>9234</v>
      </c>
      <c r="D2549" s="8" t="s">
        <v>9235</v>
      </c>
      <c r="E2549" s="2" t="s">
        <v>9236</v>
      </c>
      <c r="F2549" s="8" t="n">
        <v>4712019288</v>
      </c>
      <c r="G2549" s="8" t="s">
        <v>9237</v>
      </c>
      <c r="H2549" s="1" t="n">
        <v>0.050823</v>
      </c>
      <c r="I2549" s="1" t="s">
        <v>158</v>
      </c>
    </row>
    <row r="2550" customFormat="false" ht="33.75" hidden="false" customHeight="true" outlineLevel="0" collapsed="false">
      <c r="A2550" s="1" t="n">
        <v>2549</v>
      </c>
      <c r="B2550" s="8" t="s">
        <v>9238</v>
      </c>
      <c r="C2550" s="8" t="s">
        <v>9239</v>
      </c>
      <c r="D2550" s="8" t="s">
        <v>8944</v>
      </c>
      <c r="E2550" s="2" t="s">
        <v>9240</v>
      </c>
      <c r="F2550" s="8" t="n">
        <v>4703050605</v>
      </c>
      <c r="G2550" s="8" t="s">
        <v>8946</v>
      </c>
      <c r="H2550" s="1" t="n">
        <v>22.083347</v>
      </c>
      <c r="I2550" s="1" t="s">
        <v>158</v>
      </c>
    </row>
    <row r="2551" customFormat="false" ht="33.75" hidden="false" customHeight="true" outlineLevel="0" collapsed="false">
      <c r="A2551" s="1" t="n">
        <v>2550</v>
      </c>
      <c r="B2551" s="8" t="s">
        <v>9241</v>
      </c>
      <c r="C2551" s="8" t="s">
        <v>9242</v>
      </c>
      <c r="D2551" s="8" t="s">
        <v>9243</v>
      </c>
      <c r="E2551" s="2" t="s">
        <v>9244</v>
      </c>
      <c r="F2551" s="8" t="n">
        <v>7806319451</v>
      </c>
      <c r="G2551" s="8" t="s">
        <v>9245</v>
      </c>
      <c r="H2551" s="1" t="n">
        <v>3.09087566</v>
      </c>
      <c r="I2551" s="1" t="s">
        <v>158</v>
      </c>
    </row>
    <row r="2552" customFormat="false" ht="22.5" hidden="false" customHeight="true" outlineLevel="0" collapsed="false">
      <c r="A2552" s="1" t="n">
        <v>2551</v>
      </c>
      <c r="B2552" s="8" t="s">
        <v>9246</v>
      </c>
      <c r="C2552" s="8" t="s">
        <v>7985</v>
      </c>
      <c r="D2552" s="8" t="s">
        <v>9080</v>
      </c>
      <c r="E2552" s="2" t="s">
        <v>9247</v>
      </c>
      <c r="F2552" s="8" t="n">
        <v>4713005619</v>
      </c>
      <c r="G2552" s="8" t="s">
        <v>9082</v>
      </c>
      <c r="H2552" s="1" t="n">
        <v>0.000266</v>
      </c>
      <c r="I2552" s="1" t="s">
        <v>158</v>
      </c>
    </row>
    <row r="2553" customFormat="false" ht="56.25" hidden="false" customHeight="true" outlineLevel="0" collapsed="false">
      <c r="A2553" s="1" t="n">
        <v>2552</v>
      </c>
      <c r="B2553" s="8" t="s">
        <v>9248</v>
      </c>
      <c r="C2553" s="8" t="s">
        <v>7985</v>
      </c>
      <c r="D2553" s="8" t="s">
        <v>9249</v>
      </c>
      <c r="E2553" s="2" t="s">
        <v>9250</v>
      </c>
      <c r="F2553" s="8" t="n">
        <v>4707030871</v>
      </c>
      <c r="G2553" s="8" t="s">
        <v>9251</v>
      </c>
      <c r="H2553" s="1" t="n">
        <v>0.000705</v>
      </c>
      <c r="I2553" s="1" t="s">
        <v>158</v>
      </c>
    </row>
    <row r="2554" customFormat="false" ht="33.75" hidden="false" customHeight="true" outlineLevel="0" collapsed="false">
      <c r="A2554" s="1" t="n">
        <v>2553</v>
      </c>
      <c r="B2554" s="8" t="s">
        <v>9252</v>
      </c>
      <c r="C2554" s="8" t="s">
        <v>9253</v>
      </c>
      <c r="D2554" s="8" t="s">
        <v>8735</v>
      </c>
      <c r="E2554" s="2" t="s">
        <v>9254</v>
      </c>
      <c r="F2554" s="8" t="n">
        <v>7810488371</v>
      </c>
      <c r="G2554" s="8" t="s">
        <v>8737</v>
      </c>
      <c r="H2554" s="1" t="n">
        <v>12.103708502</v>
      </c>
      <c r="I2554" s="1" t="s">
        <v>158</v>
      </c>
    </row>
    <row r="2555" customFormat="false" ht="22.5" hidden="false" customHeight="true" outlineLevel="0" collapsed="false">
      <c r="A2555" s="1" t="n">
        <v>2554</v>
      </c>
      <c r="B2555" s="8" t="s">
        <v>9255</v>
      </c>
      <c r="C2555" s="8" t="s">
        <v>9256</v>
      </c>
      <c r="D2555" s="8" t="s">
        <v>9257</v>
      </c>
      <c r="E2555" s="2" t="s">
        <v>9258</v>
      </c>
      <c r="F2555" s="8" t="n">
        <v>4704007521</v>
      </c>
      <c r="G2555" s="8" t="s">
        <v>9259</v>
      </c>
      <c r="H2555" s="1" t="n">
        <v>1.34988511384</v>
      </c>
      <c r="I2555" s="1" t="s">
        <v>158</v>
      </c>
    </row>
    <row r="2556" customFormat="false" ht="45" hidden="false" customHeight="true" outlineLevel="0" collapsed="false">
      <c r="A2556" s="1" t="n">
        <v>2555</v>
      </c>
      <c r="B2556" s="8" t="s">
        <v>9260</v>
      </c>
      <c r="C2556" s="8" t="s">
        <v>9261</v>
      </c>
      <c r="D2556" s="8" t="s">
        <v>9262</v>
      </c>
      <c r="E2556" s="2" t="s">
        <v>9263</v>
      </c>
      <c r="F2556" s="8" t="n">
        <v>7810216868</v>
      </c>
      <c r="G2556" s="8" t="s">
        <v>9264</v>
      </c>
      <c r="H2556" s="1" t="n">
        <v>2.38686704</v>
      </c>
      <c r="I2556" s="1" t="s">
        <v>158</v>
      </c>
    </row>
    <row r="2557" customFormat="false" ht="33.75" hidden="false" customHeight="true" outlineLevel="0" collapsed="false">
      <c r="A2557" s="1" t="n">
        <v>2556</v>
      </c>
      <c r="B2557" s="8" t="s">
        <v>9265</v>
      </c>
      <c r="C2557" s="8" t="s">
        <v>9266</v>
      </c>
      <c r="D2557" s="8" t="s">
        <v>9267</v>
      </c>
      <c r="E2557" s="2" t="s">
        <v>9268</v>
      </c>
      <c r="F2557" s="8" t="n">
        <v>4704109795</v>
      </c>
      <c r="G2557" s="8" t="s">
        <v>9269</v>
      </c>
      <c r="H2557" s="1" t="n">
        <v>6.66764393347</v>
      </c>
      <c r="I2557" s="1" t="s">
        <v>158</v>
      </c>
    </row>
    <row r="2558" customFormat="false" ht="33.75" hidden="false" customHeight="true" outlineLevel="0" collapsed="false">
      <c r="A2558" s="1" t="n">
        <v>2557</v>
      </c>
      <c r="B2558" s="8" t="s">
        <v>9270</v>
      </c>
      <c r="C2558" s="8" t="s">
        <v>9271</v>
      </c>
      <c r="D2558" s="8" t="s">
        <v>9272</v>
      </c>
      <c r="E2558" s="2" t="s">
        <v>9273</v>
      </c>
      <c r="F2558" s="8" t="n">
        <v>7842381448</v>
      </c>
      <c r="G2558" s="8" t="s">
        <v>9274</v>
      </c>
      <c r="H2558" s="1" t="n">
        <v>0.2995667</v>
      </c>
      <c r="I2558" s="1" t="s">
        <v>158</v>
      </c>
    </row>
    <row r="2559" customFormat="false" ht="33.75" hidden="false" customHeight="true" outlineLevel="0" collapsed="false">
      <c r="A2559" s="1" t="n">
        <v>2558</v>
      </c>
      <c r="B2559" s="8" t="s">
        <v>9275</v>
      </c>
      <c r="C2559" s="8" t="s">
        <v>9276</v>
      </c>
      <c r="D2559" s="8" t="s">
        <v>9277</v>
      </c>
      <c r="E2559" s="2" t="s">
        <v>9278</v>
      </c>
      <c r="F2559" s="8" t="n">
        <v>4703121912</v>
      </c>
      <c r="G2559" s="8" t="s">
        <v>9279</v>
      </c>
      <c r="H2559" s="1" t="n">
        <v>0.481834</v>
      </c>
      <c r="I2559" s="1" t="s">
        <v>158</v>
      </c>
    </row>
    <row r="2560" customFormat="false" ht="67.5" hidden="false" customHeight="true" outlineLevel="0" collapsed="false">
      <c r="A2560" s="1" t="n">
        <v>2559</v>
      </c>
      <c r="B2560" s="8" t="s">
        <v>9280</v>
      </c>
      <c r="C2560" s="8" t="s">
        <v>9281</v>
      </c>
      <c r="D2560" s="8" t="s">
        <v>9282</v>
      </c>
      <c r="E2560" s="2" t="s">
        <v>9283</v>
      </c>
      <c r="F2560" s="8" t="n">
        <v>4704092005</v>
      </c>
      <c r="G2560" s="8" t="s">
        <v>9284</v>
      </c>
      <c r="H2560" s="1" t="n">
        <v>0.80945716334</v>
      </c>
      <c r="I2560" s="1" t="s">
        <v>158</v>
      </c>
    </row>
    <row r="2561" customFormat="false" ht="33.75" hidden="false" customHeight="true" outlineLevel="0" collapsed="false">
      <c r="A2561" s="1" t="n">
        <v>2560</v>
      </c>
      <c r="B2561" s="8" t="s">
        <v>9285</v>
      </c>
      <c r="C2561" s="8" t="s">
        <v>1697</v>
      </c>
      <c r="D2561" s="8" t="s">
        <v>9286</v>
      </c>
      <c r="E2561" s="2" t="s">
        <v>9287</v>
      </c>
      <c r="F2561" s="8" t="n">
        <v>4703086986</v>
      </c>
      <c r="G2561" s="8" t="s">
        <v>9288</v>
      </c>
      <c r="H2561" s="1" t="n">
        <v>1.0949766617</v>
      </c>
      <c r="I2561" s="1" t="s">
        <v>158</v>
      </c>
    </row>
    <row r="2562" customFormat="false" ht="22.5" hidden="false" customHeight="true" outlineLevel="0" collapsed="false">
      <c r="A2562" s="1" t="n">
        <v>2561</v>
      </c>
      <c r="B2562" s="8" t="s">
        <v>9289</v>
      </c>
      <c r="C2562" s="8" t="s">
        <v>3834</v>
      </c>
      <c r="D2562" s="8" t="s">
        <v>9290</v>
      </c>
      <c r="E2562" s="2" t="s">
        <v>9291</v>
      </c>
      <c r="F2562" s="8" t="n">
        <v>4715010526</v>
      </c>
      <c r="G2562" s="8" t="s">
        <v>9292</v>
      </c>
      <c r="H2562" s="1" t="n">
        <v>4.11</v>
      </c>
      <c r="I2562" s="1" t="s">
        <v>158</v>
      </c>
    </row>
    <row r="2563" customFormat="false" ht="33.75" hidden="false" customHeight="true" outlineLevel="0" collapsed="false">
      <c r="A2563" s="1" t="n">
        <v>2562</v>
      </c>
      <c r="B2563" s="8" t="s">
        <v>9293</v>
      </c>
      <c r="C2563" s="8" t="s">
        <v>574</v>
      </c>
      <c r="D2563" s="8" t="s">
        <v>9294</v>
      </c>
      <c r="E2563" s="2" t="s">
        <v>9295</v>
      </c>
      <c r="F2563" s="8" t="n">
        <v>4710012953</v>
      </c>
      <c r="G2563" s="8" t="s">
        <v>9296</v>
      </c>
      <c r="H2563" s="1" t="n">
        <v>0.023921</v>
      </c>
      <c r="I2563" s="1" t="s">
        <v>158</v>
      </c>
    </row>
    <row r="2564" customFormat="false" ht="45" hidden="false" customHeight="true" outlineLevel="0" collapsed="false">
      <c r="A2564" s="1" t="n">
        <v>2563</v>
      </c>
      <c r="B2564" s="8" t="s">
        <v>9297</v>
      </c>
      <c r="C2564" s="8" t="s">
        <v>9298</v>
      </c>
      <c r="D2564" s="8" t="s">
        <v>9299</v>
      </c>
      <c r="E2564" s="2" t="s">
        <v>9300</v>
      </c>
      <c r="F2564" s="8" t="n">
        <v>7820019192</v>
      </c>
      <c r="G2564" s="8" t="s">
        <v>9301</v>
      </c>
      <c r="H2564" s="1" t="n">
        <v>0.002128</v>
      </c>
      <c r="I2564" s="1" t="s">
        <v>158</v>
      </c>
    </row>
    <row r="2565" customFormat="false" ht="22.5" hidden="false" customHeight="true" outlineLevel="0" collapsed="false">
      <c r="A2565" s="1" t="n">
        <v>2564</v>
      </c>
      <c r="B2565" s="8" t="s">
        <v>9302</v>
      </c>
      <c r="C2565" s="8" t="s">
        <v>574</v>
      </c>
      <c r="D2565" s="8" t="s">
        <v>9303</v>
      </c>
      <c r="E2565" s="2" t="s">
        <v>9304</v>
      </c>
      <c r="F2565" s="8" t="n">
        <v>4717000812</v>
      </c>
      <c r="G2565" s="8" t="s">
        <v>9305</v>
      </c>
      <c r="H2565" s="1" t="n">
        <v>5.102482</v>
      </c>
      <c r="I2565" s="1" t="s">
        <v>158</v>
      </c>
    </row>
    <row r="2566" customFormat="false" ht="33.75" hidden="false" customHeight="true" outlineLevel="0" collapsed="false">
      <c r="A2566" s="1" t="n">
        <v>2565</v>
      </c>
      <c r="B2566" s="8" t="s">
        <v>9306</v>
      </c>
      <c r="C2566" s="8" t="s">
        <v>574</v>
      </c>
      <c r="D2566" s="8" t="s">
        <v>9307</v>
      </c>
      <c r="E2566" s="2" t="s">
        <v>9308</v>
      </c>
      <c r="F2566" s="8" t="n">
        <v>4705034479</v>
      </c>
      <c r="G2566" s="8" t="s">
        <v>9309</v>
      </c>
      <c r="H2566" s="1" t="n">
        <v>22.011204</v>
      </c>
      <c r="I2566" s="1" t="s">
        <v>158</v>
      </c>
    </row>
    <row r="2567" customFormat="false" ht="33.75" hidden="false" customHeight="true" outlineLevel="0" collapsed="false">
      <c r="A2567" s="1" t="n">
        <v>2566</v>
      </c>
      <c r="B2567" s="8" t="s">
        <v>9310</v>
      </c>
      <c r="C2567" s="8" t="s">
        <v>9311</v>
      </c>
      <c r="D2567" s="8" t="s">
        <v>9312</v>
      </c>
      <c r="E2567" s="2" t="s">
        <v>9313</v>
      </c>
      <c r="F2567" s="8" t="n">
        <v>7825698371</v>
      </c>
      <c r="G2567" s="8" t="s">
        <v>9314</v>
      </c>
      <c r="H2567" s="1" t="n">
        <v>3.894457</v>
      </c>
      <c r="I2567" s="1" t="s">
        <v>158</v>
      </c>
    </row>
    <row r="2568" customFormat="false" ht="33.75" hidden="false" customHeight="true" outlineLevel="0" collapsed="false">
      <c r="A2568" s="1" t="n">
        <v>2567</v>
      </c>
      <c r="B2568" s="8" t="s">
        <v>9315</v>
      </c>
      <c r="C2568" s="8" t="s">
        <v>9316</v>
      </c>
      <c r="D2568" s="8" t="s">
        <v>9317</v>
      </c>
      <c r="E2568" s="2" t="s">
        <v>9318</v>
      </c>
      <c r="F2568" s="8" t="n">
        <v>4716006755</v>
      </c>
      <c r="G2568" s="8" t="s">
        <v>9319</v>
      </c>
      <c r="H2568" s="1" t="n">
        <v>69.673891</v>
      </c>
      <c r="I2568" s="1" t="s">
        <v>158</v>
      </c>
    </row>
    <row r="2569" customFormat="false" ht="33.75" hidden="false" customHeight="true" outlineLevel="0" collapsed="false">
      <c r="A2569" s="1" t="n">
        <v>2568</v>
      </c>
      <c r="B2569" s="8" t="s">
        <v>9320</v>
      </c>
      <c r="C2569" s="8" t="s">
        <v>9321</v>
      </c>
      <c r="D2569" s="8" t="s">
        <v>9322</v>
      </c>
      <c r="E2569" s="2" t="s">
        <v>9323</v>
      </c>
      <c r="F2569" s="8" t="n">
        <v>4704020642</v>
      </c>
      <c r="G2569" s="8" t="s">
        <v>9324</v>
      </c>
      <c r="H2569" s="1" t="n">
        <v>1.39592213</v>
      </c>
      <c r="I2569" s="1" t="s">
        <v>158</v>
      </c>
    </row>
    <row r="2570" customFormat="false" ht="56.25" hidden="false" customHeight="true" outlineLevel="0" collapsed="false">
      <c r="A2570" s="1" t="n">
        <v>2569</v>
      </c>
      <c r="B2570" s="8" t="s">
        <v>9325</v>
      </c>
      <c r="C2570" s="8" t="s">
        <v>9326</v>
      </c>
      <c r="D2570" s="8" t="s">
        <v>3522</v>
      </c>
      <c r="E2570" s="2" t="s">
        <v>3523</v>
      </c>
      <c r="F2570" s="8" t="n">
        <v>7703007980</v>
      </c>
      <c r="G2570" s="8" t="s">
        <v>9327</v>
      </c>
      <c r="H2570" s="1" t="n">
        <v>1.89122361</v>
      </c>
      <c r="I2570" s="2" t="s">
        <v>14</v>
      </c>
    </row>
    <row r="2571" customFormat="false" ht="33.75" hidden="false" customHeight="true" outlineLevel="0" collapsed="false">
      <c r="A2571" s="1" t="n">
        <v>2570</v>
      </c>
      <c r="B2571" s="8" t="s">
        <v>9328</v>
      </c>
      <c r="C2571" s="8" t="s">
        <v>9329</v>
      </c>
      <c r="D2571" s="8" t="s">
        <v>9330</v>
      </c>
      <c r="E2571" s="2" t="s">
        <v>9331</v>
      </c>
      <c r="F2571" s="8" t="n">
        <v>4720033695</v>
      </c>
      <c r="G2571" s="8" t="s">
        <v>9332</v>
      </c>
      <c r="H2571" s="1" t="n">
        <v>68.266648</v>
      </c>
      <c r="I2571" s="1" t="s">
        <v>158</v>
      </c>
    </row>
    <row r="2572" customFormat="false" ht="45" hidden="false" customHeight="true" outlineLevel="0" collapsed="false">
      <c r="A2572" s="1" t="n">
        <v>2571</v>
      </c>
      <c r="B2572" s="8" t="s">
        <v>9333</v>
      </c>
      <c r="C2572" s="8" t="s">
        <v>9334</v>
      </c>
      <c r="D2572" s="8" t="s">
        <v>9335</v>
      </c>
      <c r="E2572" s="2" t="s">
        <v>9336</v>
      </c>
      <c r="F2572" s="8" t="n">
        <v>4714005058</v>
      </c>
      <c r="G2572" s="8" t="s">
        <v>9337</v>
      </c>
      <c r="H2572" s="1" t="n">
        <v>0.11331</v>
      </c>
      <c r="I2572" s="1" t="s">
        <v>158</v>
      </c>
    </row>
    <row r="2573" customFormat="false" ht="45" hidden="false" customHeight="true" outlineLevel="0" collapsed="false">
      <c r="A2573" s="1" t="n">
        <v>2572</v>
      </c>
      <c r="B2573" s="8" t="s">
        <v>9338</v>
      </c>
      <c r="C2573" s="8" t="s">
        <v>9339</v>
      </c>
      <c r="D2573" s="8" t="s">
        <v>9340</v>
      </c>
      <c r="E2573" s="2" t="s">
        <v>9341</v>
      </c>
      <c r="F2573" s="8" t="n">
        <v>4719008550</v>
      </c>
      <c r="G2573" s="8" t="s">
        <v>9342</v>
      </c>
      <c r="H2573" s="1" t="n">
        <v>0.287535</v>
      </c>
      <c r="I2573" s="1" t="s">
        <v>158</v>
      </c>
    </row>
    <row r="2574" customFormat="false" ht="33.75" hidden="false" customHeight="true" outlineLevel="0" collapsed="false">
      <c r="A2574" s="1" t="n">
        <v>2573</v>
      </c>
      <c r="B2574" s="8" t="s">
        <v>9343</v>
      </c>
      <c r="C2574" s="8" t="s">
        <v>1184</v>
      </c>
      <c r="D2574" s="8" t="s">
        <v>9344</v>
      </c>
      <c r="E2574" s="2" t="s">
        <v>9345</v>
      </c>
      <c r="F2574" s="8" t="n">
        <v>4708000083</v>
      </c>
      <c r="G2574" s="8" t="s">
        <v>9346</v>
      </c>
      <c r="H2574" s="1" t="n">
        <v>1.441676</v>
      </c>
      <c r="I2574" s="1" t="s">
        <v>158</v>
      </c>
    </row>
    <row r="2575" customFormat="false" ht="33.75" hidden="false" customHeight="true" outlineLevel="0" collapsed="false">
      <c r="A2575" s="1" t="n">
        <v>2574</v>
      </c>
      <c r="B2575" s="8" t="s">
        <v>9347</v>
      </c>
      <c r="C2575" s="8" t="s">
        <v>4780</v>
      </c>
      <c r="D2575" s="8" t="s">
        <v>9348</v>
      </c>
      <c r="E2575" s="2" t="s">
        <v>9349</v>
      </c>
      <c r="F2575" s="8" t="n">
        <v>4712002830</v>
      </c>
      <c r="G2575" s="8" t="s">
        <v>4673</v>
      </c>
      <c r="H2575" s="1" t="n">
        <v>6.598189</v>
      </c>
      <c r="I2575" s="2" t="s">
        <v>14</v>
      </c>
    </row>
    <row r="2576" customFormat="false" ht="33.75" hidden="false" customHeight="true" outlineLevel="0" collapsed="false">
      <c r="A2576" s="1" t="n">
        <v>2575</v>
      </c>
      <c r="B2576" s="8" t="s">
        <v>9350</v>
      </c>
      <c r="C2576" s="8" t="s">
        <v>9351</v>
      </c>
      <c r="D2576" s="8" t="s">
        <v>9348</v>
      </c>
      <c r="E2576" s="2" t="s">
        <v>9352</v>
      </c>
      <c r="F2576" s="8" t="n">
        <v>4712002830</v>
      </c>
      <c r="G2576" s="8" t="s">
        <v>4673</v>
      </c>
      <c r="H2576" s="1" t="n">
        <v>6.598189</v>
      </c>
      <c r="I2576" s="2" t="s">
        <v>14</v>
      </c>
    </row>
    <row r="2577" customFormat="false" ht="33.75" hidden="false" customHeight="true" outlineLevel="0" collapsed="false">
      <c r="A2577" s="1" t="n">
        <v>2576</v>
      </c>
      <c r="B2577" s="8" t="s">
        <v>9353</v>
      </c>
      <c r="C2577" s="8" t="s">
        <v>1683</v>
      </c>
      <c r="D2577" s="8" t="s">
        <v>9354</v>
      </c>
      <c r="E2577" s="2" t="s">
        <v>9355</v>
      </c>
      <c r="F2577" s="8" t="n">
        <v>4703149259</v>
      </c>
      <c r="G2577" s="8" t="s">
        <v>9356</v>
      </c>
      <c r="H2577" s="1" t="n">
        <v>0.170916</v>
      </c>
      <c r="I2577" s="1" t="s">
        <v>158</v>
      </c>
    </row>
    <row r="2578" customFormat="false" ht="33.75" hidden="false" customHeight="true" outlineLevel="0" collapsed="false">
      <c r="A2578" s="1" t="n">
        <v>2577</v>
      </c>
      <c r="B2578" s="8" t="s">
        <v>9357</v>
      </c>
      <c r="C2578" s="8" t="s">
        <v>9358</v>
      </c>
      <c r="D2578" s="8" t="s">
        <v>9348</v>
      </c>
      <c r="E2578" s="2" t="s">
        <v>9359</v>
      </c>
      <c r="F2578" s="8" t="n">
        <v>4712002830</v>
      </c>
      <c r="G2578" s="8" t="s">
        <v>4673</v>
      </c>
      <c r="H2578" s="1" t="n">
        <v>0.409249</v>
      </c>
      <c r="I2578" s="2" t="s">
        <v>14</v>
      </c>
    </row>
    <row r="2579" customFormat="false" ht="22.5" hidden="false" customHeight="true" outlineLevel="0" collapsed="false">
      <c r="A2579" s="1" t="n">
        <v>2578</v>
      </c>
      <c r="B2579" s="8" t="s">
        <v>9360</v>
      </c>
      <c r="C2579" s="8" t="s">
        <v>4933</v>
      </c>
      <c r="D2579" s="8" t="s">
        <v>9361</v>
      </c>
      <c r="E2579" s="2" t="s">
        <v>9362</v>
      </c>
      <c r="F2579" s="8" t="n">
        <v>4708009590</v>
      </c>
      <c r="G2579" s="8" t="s">
        <v>9363</v>
      </c>
      <c r="H2579" s="1" t="n">
        <v>0.144429</v>
      </c>
      <c r="I2579" s="1" t="s">
        <v>158</v>
      </c>
    </row>
    <row r="2580" customFormat="false" ht="22.5" hidden="false" customHeight="true" outlineLevel="0" collapsed="false">
      <c r="A2580" s="1" t="n">
        <v>2579</v>
      </c>
      <c r="B2580" s="8" t="s">
        <v>9364</v>
      </c>
      <c r="C2580" s="8" t="s">
        <v>1003</v>
      </c>
      <c r="D2580" s="8" t="s">
        <v>9361</v>
      </c>
      <c r="E2580" s="2" t="s">
        <v>9362</v>
      </c>
      <c r="F2580" s="8" t="n">
        <v>4708009590</v>
      </c>
      <c r="G2580" s="8" t="s">
        <v>9363</v>
      </c>
      <c r="H2580" s="1" t="n">
        <v>5.600105</v>
      </c>
      <c r="I2580" s="1" t="s">
        <v>158</v>
      </c>
    </row>
    <row r="2581" customFormat="false" ht="33.75" hidden="false" customHeight="true" outlineLevel="0" collapsed="false">
      <c r="A2581" s="1" t="n">
        <v>2580</v>
      </c>
      <c r="B2581" s="8" t="s">
        <v>9365</v>
      </c>
      <c r="C2581" s="8" t="s">
        <v>9366</v>
      </c>
      <c r="D2581" s="8" t="s">
        <v>9367</v>
      </c>
      <c r="E2581" s="2" t="s">
        <v>9368</v>
      </c>
      <c r="F2581" s="8" t="n">
        <v>7814461557</v>
      </c>
      <c r="G2581" s="8" t="s">
        <v>9369</v>
      </c>
      <c r="H2581" s="1" t="n">
        <v>1.35288605253</v>
      </c>
      <c r="I2581" s="1" t="s">
        <v>158</v>
      </c>
    </row>
    <row r="2582" customFormat="false" ht="33.75" hidden="false" customHeight="true" outlineLevel="0" collapsed="false">
      <c r="A2582" s="1" t="n">
        <v>2581</v>
      </c>
      <c r="B2582" s="8" t="s">
        <v>9370</v>
      </c>
      <c r="C2582" s="8" t="s">
        <v>3532</v>
      </c>
      <c r="D2582" s="8" t="s">
        <v>9371</v>
      </c>
      <c r="E2582" s="2" t="s">
        <v>9372</v>
      </c>
      <c r="F2582" s="8" t="n">
        <v>7826101206</v>
      </c>
      <c r="G2582" s="8" t="s">
        <v>9373</v>
      </c>
      <c r="H2582" s="1" t="n">
        <v>0.71687393113</v>
      </c>
      <c r="I2582" s="1" t="s">
        <v>158</v>
      </c>
    </row>
    <row r="2583" customFormat="false" ht="56.25" hidden="false" customHeight="true" outlineLevel="0" collapsed="false">
      <c r="A2583" s="1" t="n">
        <v>2582</v>
      </c>
      <c r="B2583" s="8" t="s">
        <v>9374</v>
      </c>
      <c r="C2583" s="8" t="s">
        <v>389</v>
      </c>
      <c r="D2583" s="8" t="s">
        <v>9375</v>
      </c>
      <c r="E2583" s="2" t="s">
        <v>9376</v>
      </c>
      <c r="F2583" s="8" t="n">
        <v>4708001369</v>
      </c>
      <c r="G2583" s="8" t="s">
        <v>9377</v>
      </c>
      <c r="H2583" s="1" t="n">
        <v>6.500575</v>
      </c>
      <c r="I2583" s="1" t="s">
        <v>158</v>
      </c>
    </row>
    <row r="2584" customFormat="false" ht="45" hidden="false" customHeight="true" outlineLevel="0" collapsed="false">
      <c r="A2584" s="1" t="n">
        <v>2583</v>
      </c>
      <c r="B2584" s="8" t="s">
        <v>9378</v>
      </c>
      <c r="C2584" s="8" t="s">
        <v>9379</v>
      </c>
      <c r="D2584" s="8" t="s">
        <v>9380</v>
      </c>
      <c r="E2584" s="2" t="s">
        <v>9381</v>
      </c>
      <c r="F2584" s="8" t="n">
        <v>7804450877</v>
      </c>
      <c r="G2584" s="8" t="s">
        <v>9382</v>
      </c>
      <c r="H2584" s="1" t="n">
        <v>40.7881665</v>
      </c>
      <c r="I2584" s="2" t="s">
        <v>14</v>
      </c>
    </row>
    <row r="2585" customFormat="false" ht="22.5" hidden="false" customHeight="true" outlineLevel="0" collapsed="false">
      <c r="A2585" s="1" t="n">
        <v>2584</v>
      </c>
      <c r="B2585" s="8" t="s">
        <v>9383</v>
      </c>
      <c r="C2585" s="8" t="s">
        <v>9384</v>
      </c>
      <c r="D2585" s="8" t="s">
        <v>9385</v>
      </c>
      <c r="E2585" s="2" t="s">
        <v>9386</v>
      </c>
      <c r="F2585" s="8" t="n">
        <v>4704095937</v>
      </c>
      <c r="G2585" s="8" t="s">
        <v>9387</v>
      </c>
      <c r="H2585" s="1" t="n">
        <v>2.7736187</v>
      </c>
      <c r="I2585" s="1" t="s">
        <v>158</v>
      </c>
    </row>
    <row r="2586" customFormat="false" ht="22.5" hidden="false" customHeight="true" outlineLevel="0" collapsed="false">
      <c r="A2586" s="1" t="n">
        <v>2585</v>
      </c>
      <c r="B2586" s="8" t="s">
        <v>9388</v>
      </c>
      <c r="C2586" s="8" t="s">
        <v>1348</v>
      </c>
      <c r="D2586" s="8" t="s">
        <v>9389</v>
      </c>
      <c r="E2586" s="2" t="s">
        <v>9390</v>
      </c>
      <c r="F2586" s="8" t="n">
        <v>4706021730</v>
      </c>
      <c r="G2586" s="8" t="s">
        <v>9391</v>
      </c>
      <c r="H2586" s="1" t="n">
        <v>1.7895199705</v>
      </c>
      <c r="I2586" s="1" t="s">
        <v>158</v>
      </c>
    </row>
    <row r="2587" customFormat="false" ht="56.25" hidden="false" customHeight="true" outlineLevel="0" collapsed="false">
      <c r="A2587" s="1" t="n">
        <v>2586</v>
      </c>
      <c r="B2587" s="8" t="s">
        <v>9392</v>
      </c>
      <c r="C2587" s="8" t="s">
        <v>9393</v>
      </c>
      <c r="D2587" s="8" t="s">
        <v>9393</v>
      </c>
      <c r="E2587" s="2" t="s">
        <v>9394</v>
      </c>
      <c r="F2587" s="8" t="n">
        <v>4703010465</v>
      </c>
      <c r="G2587" s="8" t="s">
        <v>9395</v>
      </c>
      <c r="H2587" s="1" t="n">
        <v>0.494502</v>
      </c>
      <c r="I2587" s="1" t="s">
        <v>158</v>
      </c>
    </row>
    <row r="2588" customFormat="false" ht="33.75" hidden="false" customHeight="true" outlineLevel="0" collapsed="false">
      <c r="A2588" s="1" t="n">
        <v>2587</v>
      </c>
      <c r="B2588" s="8" t="s">
        <v>9396</v>
      </c>
      <c r="C2588" s="8" t="s">
        <v>9397</v>
      </c>
      <c r="D2588" s="8" t="s">
        <v>6702</v>
      </c>
      <c r="E2588" s="2" t="s">
        <v>6703</v>
      </c>
      <c r="F2588" s="8" t="n">
        <v>7814148471</v>
      </c>
      <c r="G2588" s="8" t="s">
        <v>8602</v>
      </c>
      <c r="H2588" s="1" t="n">
        <v>2.093698133</v>
      </c>
      <c r="I2588" s="2" t="s">
        <v>14</v>
      </c>
    </row>
    <row r="2589" customFormat="false" ht="33.75" hidden="false" customHeight="true" outlineLevel="0" collapsed="false">
      <c r="A2589" s="1" t="n">
        <v>2588</v>
      </c>
      <c r="B2589" s="8" t="s">
        <v>9398</v>
      </c>
      <c r="C2589" s="8" t="s">
        <v>9399</v>
      </c>
      <c r="D2589" s="8" t="s">
        <v>9400</v>
      </c>
      <c r="E2589" s="2" t="s">
        <v>9401</v>
      </c>
      <c r="F2589" s="8" t="n">
        <v>4703093422</v>
      </c>
      <c r="G2589" s="8" t="s">
        <v>9402</v>
      </c>
      <c r="H2589" s="1" t="n">
        <v>0.065827013</v>
      </c>
      <c r="I2589" s="1" t="s">
        <v>158</v>
      </c>
    </row>
    <row r="2590" customFormat="false" ht="33.75" hidden="false" customHeight="true" outlineLevel="0" collapsed="false">
      <c r="A2590" s="1" t="n">
        <v>2589</v>
      </c>
      <c r="B2590" s="8" t="s">
        <v>9403</v>
      </c>
      <c r="C2590" s="8" t="s">
        <v>9404</v>
      </c>
      <c r="D2590" s="8" t="s">
        <v>9405</v>
      </c>
      <c r="E2590" s="2" t="s">
        <v>9406</v>
      </c>
      <c r="F2590" s="8" t="n">
        <v>4706001162</v>
      </c>
      <c r="G2590" s="8" t="s">
        <v>9407</v>
      </c>
      <c r="H2590" s="1" t="n">
        <v>0.444929</v>
      </c>
      <c r="I2590" s="1" t="s">
        <v>158</v>
      </c>
    </row>
    <row r="2591" customFormat="false" ht="33.75" hidden="false" customHeight="true" outlineLevel="0" collapsed="false">
      <c r="A2591" s="1" t="n">
        <v>2590</v>
      </c>
      <c r="B2591" s="8" t="s">
        <v>9408</v>
      </c>
      <c r="C2591" s="8" t="s">
        <v>9409</v>
      </c>
      <c r="D2591" s="8" t="s">
        <v>9405</v>
      </c>
      <c r="E2591" s="2" t="s">
        <v>9406</v>
      </c>
      <c r="F2591" s="8" t="n">
        <v>4706001162</v>
      </c>
      <c r="G2591" s="8" t="s">
        <v>9407</v>
      </c>
      <c r="H2591" s="1" t="n">
        <v>6.982001</v>
      </c>
      <c r="I2591" s="1" t="s">
        <v>158</v>
      </c>
    </row>
    <row r="2592" customFormat="false" ht="33.75" hidden="false" customHeight="true" outlineLevel="0" collapsed="false">
      <c r="A2592" s="1" t="n">
        <v>2591</v>
      </c>
      <c r="B2592" s="8" t="s">
        <v>9410</v>
      </c>
      <c r="C2592" s="8" t="s">
        <v>8776</v>
      </c>
      <c r="D2592" s="8" t="s">
        <v>9411</v>
      </c>
      <c r="E2592" s="2" t="s">
        <v>9412</v>
      </c>
      <c r="F2592" s="8" t="n">
        <v>4706017941</v>
      </c>
      <c r="G2592" s="8" t="s">
        <v>9413</v>
      </c>
      <c r="H2592" s="1" t="n">
        <v>0.3444530308</v>
      </c>
      <c r="I2592" s="1" t="s">
        <v>158</v>
      </c>
    </row>
    <row r="2593" customFormat="false" ht="33.75" hidden="false" customHeight="true" outlineLevel="0" collapsed="false">
      <c r="A2593" s="1" t="n">
        <v>2592</v>
      </c>
      <c r="B2593" s="8" t="s">
        <v>9414</v>
      </c>
      <c r="C2593" s="8" t="s">
        <v>8776</v>
      </c>
      <c r="D2593" s="8" t="s">
        <v>9415</v>
      </c>
      <c r="E2593" s="2" t="s">
        <v>9416</v>
      </c>
      <c r="F2593" s="8" t="n">
        <v>4706000377</v>
      </c>
      <c r="G2593" s="8" t="s">
        <v>9417</v>
      </c>
      <c r="H2593" s="1" t="n">
        <v>0.30214710958</v>
      </c>
      <c r="I2593" s="1" t="s">
        <v>158</v>
      </c>
    </row>
    <row r="2594" customFormat="false" ht="22.5" hidden="false" customHeight="true" outlineLevel="0" collapsed="false">
      <c r="A2594" s="1" t="n">
        <v>2593</v>
      </c>
      <c r="B2594" s="8" t="s">
        <v>9418</v>
      </c>
      <c r="C2594" s="8" t="s">
        <v>9419</v>
      </c>
      <c r="D2594" s="8" t="s">
        <v>9420</v>
      </c>
      <c r="E2594" s="2" t="s">
        <v>9421</v>
      </c>
      <c r="F2594" s="8" t="n">
        <v>4705035962</v>
      </c>
      <c r="G2594" s="8" t="s">
        <v>9422</v>
      </c>
      <c r="H2594" s="1" t="n">
        <v>0.21084017284</v>
      </c>
      <c r="I2594" s="1" t="s">
        <v>158</v>
      </c>
    </row>
    <row r="2595" customFormat="false" ht="33.75" hidden="false" customHeight="true" outlineLevel="0" collapsed="false">
      <c r="A2595" s="1" t="n">
        <v>2594</v>
      </c>
      <c r="B2595" s="8" t="s">
        <v>9423</v>
      </c>
      <c r="C2595" s="8" t="s">
        <v>9424</v>
      </c>
      <c r="D2595" s="8" t="s">
        <v>9425</v>
      </c>
      <c r="E2595" s="2" t="s">
        <v>9421</v>
      </c>
      <c r="F2595" s="8" t="n">
        <v>781700420394</v>
      </c>
      <c r="G2595" s="8" t="s">
        <v>9422</v>
      </c>
      <c r="H2595" s="1" t="n">
        <v>0.21084017284</v>
      </c>
      <c r="I2595" s="1" t="s">
        <v>158</v>
      </c>
    </row>
    <row r="2596" customFormat="false" ht="45" hidden="false" customHeight="true" outlineLevel="0" collapsed="false">
      <c r="A2596" s="1" t="n">
        <v>2595</v>
      </c>
      <c r="B2596" s="8" t="s">
        <v>9426</v>
      </c>
      <c r="C2596" s="8" t="s">
        <v>574</v>
      </c>
      <c r="D2596" s="8" t="s">
        <v>9427</v>
      </c>
      <c r="E2596" s="2" t="s">
        <v>9428</v>
      </c>
      <c r="F2596" s="8" t="n">
        <v>4702019916</v>
      </c>
      <c r="G2596" s="8" t="s">
        <v>9429</v>
      </c>
      <c r="H2596" s="1" t="n">
        <v>379.067916</v>
      </c>
      <c r="I2596" s="1" t="s">
        <v>158</v>
      </c>
    </row>
    <row r="2597" customFormat="false" ht="33.75" hidden="false" customHeight="true" outlineLevel="0" collapsed="false">
      <c r="A2597" s="1" t="n">
        <v>2596</v>
      </c>
      <c r="B2597" s="8" t="s">
        <v>9430</v>
      </c>
      <c r="C2597" s="8" t="s">
        <v>9431</v>
      </c>
      <c r="D2597" s="8" t="s">
        <v>9432</v>
      </c>
      <c r="E2597" s="2" t="s">
        <v>9433</v>
      </c>
      <c r="F2597" s="8" t="n">
        <v>4711003849</v>
      </c>
      <c r="G2597" s="8" t="s">
        <v>9434</v>
      </c>
      <c r="H2597" s="1" t="n">
        <v>13.87012265464</v>
      </c>
      <c r="I2597" s="1" t="s">
        <v>158</v>
      </c>
    </row>
    <row r="2598" customFormat="false" ht="33.75" hidden="false" customHeight="true" outlineLevel="0" collapsed="false">
      <c r="A2598" s="1" t="n">
        <v>2597</v>
      </c>
      <c r="B2598" s="8" t="s">
        <v>9435</v>
      </c>
      <c r="C2598" s="8" t="s">
        <v>9436</v>
      </c>
      <c r="D2598" s="8" t="s">
        <v>1656</v>
      </c>
      <c r="E2598" s="2" t="s">
        <v>9437</v>
      </c>
      <c r="F2598" s="8" t="n">
        <v>4705056874</v>
      </c>
      <c r="G2598" s="8" t="s">
        <v>1658</v>
      </c>
      <c r="H2598" s="1" t="n">
        <v>1.208655</v>
      </c>
      <c r="I2598" s="2" t="s">
        <v>14</v>
      </c>
    </row>
    <row r="2599" customFormat="false" ht="22.5" hidden="false" customHeight="true" outlineLevel="0" collapsed="false">
      <c r="A2599" s="1" t="n">
        <v>2598</v>
      </c>
      <c r="B2599" s="8" t="s">
        <v>9438</v>
      </c>
      <c r="C2599" s="8" t="s">
        <v>9439</v>
      </c>
      <c r="D2599" s="8" t="s">
        <v>2544</v>
      </c>
      <c r="E2599" s="2" t="s">
        <v>7510</v>
      </c>
      <c r="F2599" s="8" t="n">
        <v>4716028445</v>
      </c>
      <c r="G2599" s="8" t="s">
        <v>8154</v>
      </c>
      <c r="H2599" s="1" t="n">
        <v>41.7754924</v>
      </c>
      <c r="I2599" s="1" t="s">
        <v>158</v>
      </c>
    </row>
    <row r="2600" customFormat="false" ht="22.5" hidden="false" customHeight="true" outlineLevel="0" collapsed="false">
      <c r="A2600" s="1" t="n">
        <v>2599</v>
      </c>
      <c r="B2600" s="8" t="s">
        <v>9440</v>
      </c>
      <c r="C2600" s="8" t="s">
        <v>9441</v>
      </c>
      <c r="D2600" s="8" t="s">
        <v>2544</v>
      </c>
      <c r="E2600" s="2" t="s">
        <v>7510</v>
      </c>
      <c r="F2600" s="8" t="n">
        <v>4716028445</v>
      </c>
      <c r="G2600" s="8" t="s">
        <v>8154</v>
      </c>
      <c r="H2600" s="1" t="n">
        <v>39.11979</v>
      </c>
      <c r="I2600" s="1" t="s">
        <v>158</v>
      </c>
    </row>
    <row r="2601" customFormat="false" ht="22.5" hidden="false" customHeight="true" outlineLevel="0" collapsed="false">
      <c r="A2601" s="1" t="n">
        <v>2600</v>
      </c>
      <c r="B2601" s="8" t="s">
        <v>9442</v>
      </c>
      <c r="C2601" s="8" t="s">
        <v>9443</v>
      </c>
      <c r="D2601" s="8" t="s">
        <v>2544</v>
      </c>
      <c r="E2601" s="2" t="s">
        <v>8550</v>
      </c>
      <c r="F2601" s="8" t="n">
        <v>4716028445</v>
      </c>
      <c r="G2601" s="8" t="s">
        <v>8154</v>
      </c>
      <c r="H2601" s="1" t="n">
        <v>56.513387</v>
      </c>
      <c r="I2601" s="1" t="s">
        <v>158</v>
      </c>
    </row>
    <row r="2602" customFormat="false" ht="56.25" hidden="false" customHeight="true" outlineLevel="0" collapsed="false">
      <c r="A2602" s="1" t="n">
        <v>2601</v>
      </c>
      <c r="B2602" s="8" t="s">
        <v>9444</v>
      </c>
      <c r="C2602" s="8" t="s">
        <v>9445</v>
      </c>
      <c r="D2602" s="8" t="s">
        <v>9446</v>
      </c>
      <c r="E2602" s="2" t="s">
        <v>9447</v>
      </c>
      <c r="F2602" s="8" t="n">
        <v>4705066128</v>
      </c>
      <c r="G2602" s="8" t="s">
        <v>9448</v>
      </c>
      <c r="H2602" s="1" t="n">
        <v>11.018001824</v>
      </c>
      <c r="I2602" s="1" t="s">
        <v>158</v>
      </c>
    </row>
    <row r="2603" customFormat="false" ht="33.75" hidden="false" customHeight="true" outlineLevel="0" collapsed="false">
      <c r="A2603" s="1" t="n">
        <v>2602</v>
      </c>
      <c r="B2603" s="8" t="s">
        <v>9449</v>
      </c>
      <c r="C2603" s="8" t="s">
        <v>1184</v>
      </c>
      <c r="D2603" s="8" t="s">
        <v>9450</v>
      </c>
      <c r="E2603" s="2" t="s">
        <v>9451</v>
      </c>
      <c r="F2603" s="8" t="n">
        <v>4711014199</v>
      </c>
      <c r="G2603" s="8" t="s">
        <v>9452</v>
      </c>
      <c r="H2603" s="1" t="n">
        <v>2.63518935</v>
      </c>
      <c r="I2603" s="1" t="s">
        <v>158</v>
      </c>
    </row>
    <row r="2604" customFormat="false" ht="33.75" hidden="false" customHeight="true" outlineLevel="0" collapsed="false">
      <c r="A2604" s="1" t="n">
        <v>2603</v>
      </c>
      <c r="B2604" s="8" t="s">
        <v>9453</v>
      </c>
      <c r="C2604" s="8" t="s">
        <v>9454</v>
      </c>
      <c r="D2604" s="8" t="s">
        <v>9455</v>
      </c>
      <c r="E2604" s="2" t="s">
        <v>9456</v>
      </c>
      <c r="F2604" s="8" t="n">
        <v>4705055207</v>
      </c>
      <c r="G2604" s="8" t="s">
        <v>9457</v>
      </c>
      <c r="H2604" s="1" t="n">
        <v>0.56420211</v>
      </c>
      <c r="I2604" s="1" t="s">
        <v>158</v>
      </c>
    </row>
    <row r="2605" customFormat="false" ht="56.25" hidden="false" customHeight="true" outlineLevel="0" collapsed="false">
      <c r="A2605" s="1" t="n">
        <v>2604</v>
      </c>
      <c r="B2605" s="8" t="s">
        <v>9458</v>
      </c>
      <c r="C2605" s="8" t="s">
        <v>9459</v>
      </c>
      <c r="D2605" s="8" t="s">
        <v>9460</v>
      </c>
      <c r="E2605" s="2" t="s">
        <v>9461</v>
      </c>
      <c r="F2605" s="8" t="n">
        <v>7807038333</v>
      </c>
      <c r="G2605" s="8" t="s">
        <v>9462</v>
      </c>
      <c r="H2605" s="1" t="n">
        <v>3.1024733178</v>
      </c>
      <c r="I2605" s="1" t="s">
        <v>158</v>
      </c>
    </row>
    <row r="2606" customFormat="false" ht="56.25" hidden="false" customHeight="true" outlineLevel="0" collapsed="false">
      <c r="A2606" s="1" t="n">
        <v>2605</v>
      </c>
      <c r="B2606" s="8" t="s">
        <v>9463</v>
      </c>
      <c r="C2606" s="8" t="s">
        <v>9464</v>
      </c>
      <c r="D2606" s="8" t="s">
        <v>9465</v>
      </c>
      <c r="E2606" s="2" t="s">
        <v>9466</v>
      </c>
      <c r="F2606" s="8" t="n">
        <v>4707009735</v>
      </c>
      <c r="G2606" s="8" t="s">
        <v>9467</v>
      </c>
      <c r="H2606" s="1" t="n">
        <v>0.37509</v>
      </c>
      <c r="I2606" s="1" t="s">
        <v>158</v>
      </c>
    </row>
    <row r="2607" customFormat="false" ht="56.25" hidden="false" customHeight="true" outlineLevel="0" collapsed="false">
      <c r="A2607" s="1" t="n">
        <v>2606</v>
      </c>
      <c r="B2607" s="8" t="s">
        <v>9468</v>
      </c>
      <c r="C2607" s="8" t="s">
        <v>9469</v>
      </c>
      <c r="D2607" s="8" t="s">
        <v>9465</v>
      </c>
      <c r="E2607" s="2" t="s">
        <v>9466</v>
      </c>
      <c r="F2607" s="8" t="n">
        <v>4707009735</v>
      </c>
      <c r="G2607" s="8" t="s">
        <v>9470</v>
      </c>
      <c r="H2607" s="1" t="n">
        <v>0.008584</v>
      </c>
      <c r="I2607" s="1" t="s">
        <v>158</v>
      </c>
    </row>
    <row r="2608" customFormat="false" ht="78.75" hidden="false" customHeight="true" outlineLevel="0" collapsed="false">
      <c r="A2608" s="1" t="n">
        <v>2607</v>
      </c>
      <c r="B2608" s="8" t="s">
        <v>9471</v>
      </c>
      <c r="C2608" s="8" t="s">
        <v>9472</v>
      </c>
      <c r="D2608" s="8" t="s">
        <v>9473</v>
      </c>
      <c r="E2608" s="2" t="s">
        <v>9474</v>
      </c>
      <c r="F2608" s="8" t="n">
        <v>4720016996</v>
      </c>
      <c r="G2608" s="8" t="s">
        <v>9475</v>
      </c>
      <c r="H2608" s="1" t="n">
        <v>26.3252940144</v>
      </c>
      <c r="I2608" s="1" t="s">
        <v>158</v>
      </c>
    </row>
    <row r="2609" customFormat="false" ht="33.75" hidden="false" customHeight="true" outlineLevel="0" collapsed="false">
      <c r="A2609" s="1" t="n">
        <v>2608</v>
      </c>
      <c r="B2609" s="8" t="s">
        <v>9476</v>
      </c>
      <c r="C2609" s="8" t="s">
        <v>2392</v>
      </c>
      <c r="D2609" s="8" t="s">
        <v>9477</v>
      </c>
      <c r="E2609" s="2" t="s">
        <v>9478</v>
      </c>
      <c r="F2609" s="8" t="n">
        <v>4703144194</v>
      </c>
      <c r="G2609" s="8" t="s">
        <v>9479</v>
      </c>
      <c r="H2609" s="1" t="n">
        <v>0.76232712017</v>
      </c>
      <c r="I2609" s="1" t="s">
        <v>158</v>
      </c>
    </row>
    <row r="2610" customFormat="false" ht="33.75" hidden="false" customHeight="true" outlineLevel="0" collapsed="false">
      <c r="A2610" s="1" t="n">
        <v>2609</v>
      </c>
      <c r="B2610" s="8" t="s">
        <v>9480</v>
      </c>
      <c r="C2610" s="8" t="s">
        <v>574</v>
      </c>
      <c r="D2610" s="8" t="s">
        <v>9481</v>
      </c>
      <c r="E2610" s="2" t="s">
        <v>9482</v>
      </c>
      <c r="F2610" s="8" t="n">
        <v>4708021485</v>
      </c>
      <c r="G2610" s="8" t="s">
        <v>9483</v>
      </c>
      <c r="H2610" s="1" t="n">
        <v>0.422574</v>
      </c>
      <c r="I2610" s="1" t="s">
        <v>158</v>
      </c>
    </row>
    <row r="2611" customFormat="false" ht="33.75" hidden="false" customHeight="true" outlineLevel="0" collapsed="false">
      <c r="A2611" s="1" t="n">
        <v>2610</v>
      </c>
      <c r="B2611" s="8" t="s">
        <v>9484</v>
      </c>
      <c r="C2611" s="8" t="s">
        <v>9485</v>
      </c>
      <c r="D2611" s="8" t="s">
        <v>2544</v>
      </c>
      <c r="E2611" s="2" t="s">
        <v>7510</v>
      </c>
      <c r="F2611" s="8" t="n">
        <v>4716028445</v>
      </c>
      <c r="G2611" s="8" t="s">
        <v>8154</v>
      </c>
      <c r="H2611" s="1" t="n">
        <v>133.7633984</v>
      </c>
      <c r="I2611" s="1" t="s">
        <v>158</v>
      </c>
    </row>
    <row r="2612" customFormat="false" ht="22.5" hidden="false" customHeight="true" outlineLevel="0" collapsed="false">
      <c r="A2612" s="1" t="n">
        <v>2611</v>
      </c>
      <c r="B2612" s="8" t="s">
        <v>9486</v>
      </c>
      <c r="C2612" s="8" t="s">
        <v>9487</v>
      </c>
      <c r="D2612" s="8" t="s">
        <v>2544</v>
      </c>
      <c r="E2612" s="2" t="s">
        <v>8550</v>
      </c>
      <c r="F2612" s="8" t="n">
        <v>4716028445</v>
      </c>
      <c r="G2612" s="8" t="s">
        <v>8154</v>
      </c>
      <c r="H2612" s="1" t="n">
        <v>1.028061</v>
      </c>
      <c r="I2612" s="1" t="s">
        <v>158</v>
      </c>
    </row>
    <row r="2613" customFormat="false" ht="22.5" hidden="false" customHeight="true" outlineLevel="0" collapsed="false">
      <c r="A2613" s="1" t="n">
        <v>2612</v>
      </c>
      <c r="B2613" s="8" t="s">
        <v>9488</v>
      </c>
      <c r="C2613" s="8" t="s">
        <v>9489</v>
      </c>
      <c r="D2613" s="8" t="s">
        <v>2544</v>
      </c>
      <c r="E2613" s="2" t="s">
        <v>8550</v>
      </c>
      <c r="F2613" s="8" t="n">
        <v>4716028445</v>
      </c>
      <c r="G2613" s="8" t="s">
        <v>8154</v>
      </c>
      <c r="H2613" s="1" t="n">
        <v>0.300857</v>
      </c>
      <c r="I2613" s="1" t="s">
        <v>158</v>
      </c>
    </row>
    <row r="2614" customFormat="false" ht="22.5" hidden="false" customHeight="true" outlineLevel="0" collapsed="false">
      <c r="A2614" s="1" t="n">
        <v>2613</v>
      </c>
      <c r="B2614" s="8" t="s">
        <v>9490</v>
      </c>
      <c r="C2614" s="8" t="s">
        <v>9491</v>
      </c>
      <c r="D2614" s="8" t="s">
        <v>2544</v>
      </c>
      <c r="E2614" s="2" t="s">
        <v>8550</v>
      </c>
      <c r="F2614" s="8" t="n">
        <v>4716028445</v>
      </c>
      <c r="G2614" s="8" t="s">
        <v>8154</v>
      </c>
      <c r="H2614" s="1" t="n">
        <v>0.300857</v>
      </c>
      <c r="I2614" s="1" t="s">
        <v>158</v>
      </c>
    </row>
    <row r="2615" customFormat="false" ht="33.75" hidden="false" customHeight="true" outlineLevel="0" collapsed="false">
      <c r="A2615" s="1" t="n">
        <v>2614</v>
      </c>
      <c r="B2615" s="8" t="s">
        <v>9492</v>
      </c>
      <c r="C2615" s="8" t="s">
        <v>9493</v>
      </c>
      <c r="D2615" s="8" t="s">
        <v>2544</v>
      </c>
      <c r="E2615" s="2" t="s">
        <v>8550</v>
      </c>
      <c r="F2615" s="8" t="n">
        <v>4716028445</v>
      </c>
      <c r="G2615" s="8" t="s">
        <v>8154</v>
      </c>
      <c r="H2615" s="1" t="n">
        <v>2.60386258617</v>
      </c>
      <c r="I2615" s="1" t="s">
        <v>158</v>
      </c>
    </row>
    <row r="2616" customFormat="false" ht="33.75" hidden="false" customHeight="true" outlineLevel="0" collapsed="false">
      <c r="A2616" s="1" t="n">
        <v>2615</v>
      </c>
      <c r="B2616" s="8" t="s">
        <v>9494</v>
      </c>
      <c r="C2616" s="8" t="s">
        <v>9495</v>
      </c>
      <c r="D2616" s="8" t="s">
        <v>2544</v>
      </c>
      <c r="E2616" s="2" t="s">
        <v>8550</v>
      </c>
      <c r="F2616" s="8" t="n">
        <v>4716028445</v>
      </c>
      <c r="G2616" s="8" t="s">
        <v>8154</v>
      </c>
      <c r="H2616" s="1" t="n">
        <v>106.6432571</v>
      </c>
      <c r="I2616" s="1" t="s">
        <v>158</v>
      </c>
    </row>
    <row r="2617" customFormat="false" ht="33.75" hidden="false" customHeight="true" outlineLevel="0" collapsed="false">
      <c r="A2617" s="1" t="n">
        <v>2616</v>
      </c>
      <c r="B2617" s="8" t="s">
        <v>9496</v>
      </c>
      <c r="C2617" s="8" t="s">
        <v>9497</v>
      </c>
      <c r="D2617" s="8" t="s">
        <v>2544</v>
      </c>
      <c r="E2617" s="2" t="s">
        <v>8550</v>
      </c>
      <c r="F2617" s="8" t="n">
        <v>4716028445</v>
      </c>
      <c r="G2617" s="8" t="s">
        <v>8154</v>
      </c>
      <c r="H2617" s="1" t="n">
        <v>213.769086</v>
      </c>
      <c r="I2617" s="1" t="s">
        <v>158</v>
      </c>
    </row>
    <row r="2618" customFormat="false" ht="22.5" hidden="false" customHeight="true" outlineLevel="0" collapsed="false">
      <c r="A2618" s="1" t="n">
        <v>2617</v>
      </c>
      <c r="B2618" s="8" t="s">
        <v>9498</v>
      </c>
      <c r="C2618" s="8" t="s">
        <v>9499</v>
      </c>
      <c r="D2618" s="8" t="s">
        <v>2544</v>
      </c>
      <c r="E2618" s="2" t="s">
        <v>8550</v>
      </c>
      <c r="F2618" s="8" t="n">
        <v>4716028445</v>
      </c>
      <c r="G2618" s="8" t="s">
        <v>8154</v>
      </c>
      <c r="H2618" s="1" t="n">
        <v>96.4396379</v>
      </c>
      <c r="I2618" s="1" t="s">
        <v>158</v>
      </c>
    </row>
    <row r="2619" customFormat="false" ht="22.5" hidden="false" customHeight="true" outlineLevel="0" collapsed="false">
      <c r="A2619" s="1" t="n">
        <v>2618</v>
      </c>
      <c r="B2619" s="8" t="s">
        <v>9500</v>
      </c>
      <c r="C2619" s="8" t="s">
        <v>9501</v>
      </c>
      <c r="D2619" s="8" t="s">
        <v>2544</v>
      </c>
      <c r="E2619" s="2" t="s">
        <v>8550</v>
      </c>
      <c r="F2619" s="8" t="n">
        <v>4716028445</v>
      </c>
      <c r="G2619" s="8" t="s">
        <v>8154</v>
      </c>
      <c r="H2619" s="1" t="n">
        <v>2.104155</v>
      </c>
      <c r="I2619" s="1" t="s">
        <v>158</v>
      </c>
    </row>
    <row r="2620" customFormat="false" ht="22.5" hidden="false" customHeight="true" outlineLevel="0" collapsed="false">
      <c r="A2620" s="1" t="n">
        <v>2619</v>
      </c>
      <c r="B2620" s="8" t="s">
        <v>9502</v>
      </c>
      <c r="C2620" s="8" t="s">
        <v>9503</v>
      </c>
      <c r="D2620" s="8" t="s">
        <v>2544</v>
      </c>
      <c r="E2620" s="2" t="s">
        <v>8550</v>
      </c>
      <c r="F2620" s="8" t="n">
        <v>4716028445</v>
      </c>
      <c r="G2620" s="8" t="s">
        <v>8154</v>
      </c>
      <c r="H2620" s="1" t="n">
        <v>65.918465</v>
      </c>
      <c r="I2620" s="1" t="s">
        <v>158</v>
      </c>
    </row>
    <row r="2621" customFormat="false" ht="22.5" hidden="false" customHeight="true" outlineLevel="0" collapsed="false">
      <c r="A2621" s="1" t="n">
        <v>2620</v>
      </c>
      <c r="B2621" s="8" t="s">
        <v>9504</v>
      </c>
      <c r="C2621" s="8" t="s">
        <v>9505</v>
      </c>
      <c r="D2621" s="8" t="s">
        <v>2544</v>
      </c>
      <c r="E2621" s="2" t="s">
        <v>8550</v>
      </c>
      <c r="F2621" s="8" t="n">
        <v>4716028445</v>
      </c>
      <c r="G2621" s="8" t="s">
        <v>8154</v>
      </c>
      <c r="H2621" s="1" t="n">
        <v>0.53981</v>
      </c>
      <c r="I2621" s="1" t="s">
        <v>158</v>
      </c>
    </row>
    <row r="2622" customFormat="false" ht="22.5" hidden="false" customHeight="true" outlineLevel="0" collapsed="false">
      <c r="A2622" s="1" t="n">
        <v>2621</v>
      </c>
      <c r="B2622" s="8" t="s">
        <v>9506</v>
      </c>
      <c r="C2622" s="8" t="s">
        <v>9507</v>
      </c>
      <c r="D2622" s="8" t="s">
        <v>2544</v>
      </c>
      <c r="E2622" s="2" t="s">
        <v>7510</v>
      </c>
      <c r="F2622" s="8" t="n">
        <v>4716028445</v>
      </c>
      <c r="G2622" s="8" t="s">
        <v>8154</v>
      </c>
      <c r="H2622" s="1" t="n">
        <v>241.237644</v>
      </c>
      <c r="I2622" s="1" t="s">
        <v>158</v>
      </c>
    </row>
    <row r="2623" customFormat="false" ht="33.75" hidden="false" customHeight="true" outlineLevel="0" collapsed="false">
      <c r="A2623" s="1" t="n">
        <v>2622</v>
      </c>
      <c r="B2623" s="8" t="s">
        <v>9508</v>
      </c>
      <c r="C2623" s="8" t="s">
        <v>9509</v>
      </c>
      <c r="D2623" s="8" t="s">
        <v>9510</v>
      </c>
      <c r="E2623" s="2" t="s">
        <v>9511</v>
      </c>
      <c r="F2623" s="8" t="n">
        <v>7839320526</v>
      </c>
      <c r="G2623" s="8" t="s">
        <v>9512</v>
      </c>
      <c r="H2623" s="1" t="n">
        <v>21.269122</v>
      </c>
      <c r="I2623" s="1" t="s">
        <v>158</v>
      </c>
    </row>
    <row r="2624" customFormat="false" ht="33.75" hidden="false" customHeight="true" outlineLevel="0" collapsed="false">
      <c r="A2624" s="1" t="n">
        <v>2623</v>
      </c>
      <c r="B2624" s="8" t="s">
        <v>9513</v>
      </c>
      <c r="C2624" s="8" t="s">
        <v>9514</v>
      </c>
      <c r="D2624" s="8" t="s">
        <v>9515</v>
      </c>
      <c r="E2624" s="2" t="s">
        <v>9516</v>
      </c>
      <c r="F2624" s="8" t="n">
        <v>4705062476</v>
      </c>
      <c r="G2624" s="8" t="s">
        <v>9517</v>
      </c>
      <c r="H2624" s="1" t="n">
        <v>0.033795</v>
      </c>
      <c r="I2624" s="1" t="s">
        <v>158</v>
      </c>
    </row>
    <row r="2625" customFormat="false" ht="56.25" hidden="false" customHeight="true" outlineLevel="0" collapsed="false">
      <c r="A2625" s="1" t="n">
        <v>2624</v>
      </c>
      <c r="B2625" s="8" t="s">
        <v>9518</v>
      </c>
      <c r="C2625" s="8" t="s">
        <v>9519</v>
      </c>
      <c r="D2625" s="8" t="s">
        <v>8821</v>
      </c>
      <c r="E2625" s="2" t="s">
        <v>8822</v>
      </c>
      <c r="F2625" s="8" t="n">
        <v>7719723690</v>
      </c>
      <c r="G2625" s="8" t="s">
        <v>8823</v>
      </c>
      <c r="H2625" s="1" t="n">
        <v>0.064926</v>
      </c>
      <c r="I2625" s="2" t="s">
        <v>14</v>
      </c>
    </row>
    <row r="2626" customFormat="false" ht="33.75" hidden="false" customHeight="true" outlineLevel="0" collapsed="false">
      <c r="A2626" s="1" t="n">
        <v>2625</v>
      </c>
      <c r="B2626" s="8" t="s">
        <v>9520</v>
      </c>
      <c r="C2626" s="8" t="s">
        <v>9521</v>
      </c>
      <c r="D2626" s="8" t="s">
        <v>8821</v>
      </c>
      <c r="E2626" s="2" t="s">
        <v>8822</v>
      </c>
      <c r="F2626" s="8" t="n">
        <v>7719723690</v>
      </c>
      <c r="G2626" s="8" t="s">
        <v>8823</v>
      </c>
      <c r="H2626" s="1" t="n">
        <v>0.064926</v>
      </c>
      <c r="I2626" s="2" t="s">
        <v>14</v>
      </c>
    </row>
    <row r="2627" customFormat="false" ht="33.75" hidden="false" customHeight="true" outlineLevel="0" collapsed="false">
      <c r="A2627" s="1" t="n">
        <v>2626</v>
      </c>
      <c r="B2627" s="8" t="s">
        <v>9522</v>
      </c>
      <c r="C2627" s="8" t="s">
        <v>9523</v>
      </c>
      <c r="D2627" s="8" t="s">
        <v>9524</v>
      </c>
      <c r="E2627" s="2" t="s">
        <v>9525</v>
      </c>
      <c r="F2627" s="8" t="n">
        <v>7838418751</v>
      </c>
      <c r="G2627" s="8" t="s">
        <v>9526</v>
      </c>
      <c r="H2627" s="1" t="n">
        <v>51.72233704</v>
      </c>
      <c r="I2627" s="1" t="s">
        <v>158</v>
      </c>
    </row>
    <row r="2628" customFormat="false" ht="33.75" hidden="false" customHeight="true" outlineLevel="0" collapsed="false">
      <c r="A2628" s="1" t="n">
        <v>2627</v>
      </c>
      <c r="B2628" s="8" t="s">
        <v>9527</v>
      </c>
      <c r="C2628" s="8" t="s">
        <v>1526</v>
      </c>
      <c r="D2628" s="8" t="s">
        <v>9528</v>
      </c>
      <c r="E2628" s="2" t="s">
        <v>9529</v>
      </c>
      <c r="F2628" s="8" t="n">
        <v>4708001866</v>
      </c>
      <c r="G2628" s="8" t="s">
        <v>9530</v>
      </c>
      <c r="H2628" s="1" t="n">
        <v>0.005151</v>
      </c>
      <c r="I2628" s="1" t="s">
        <v>158</v>
      </c>
    </row>
    <row r="2629" customFormat="false" ht="33.75" hidden="false" customHeight="true" outlineLevel="0" collapsed="false">
      <c r="A2629" s="1" t="n">
        <v>2628</v>
      </c>
      <c r="B2629" s="8" t="s">
        <v>9531</v>
      </c>
      <c r="C2629" s="8" t="s">
        <v>389</v>
      </c>
      <c r="D2629" s="8" t="s">
        <v>9532</v>
      </c>
      <c r="E2629" s="2" t="s">
        <v>9533</v>
      </c>
      <c r="F2629" s="8" t="n">
        <v>7825133389</v>
      </c>
      <c r="G2629" s="8" t="s">
        <v>9534</v>
      </c>
      <c r="H2629" s="1" t="n">
        <v>0.29628225</v>
      </c>
      <c r="I2629" s="1" t="s">
        <v>158</v>
      </c>
    </row>
    <row r="2630" customFormat="false" ht="33.75" hidden="false" customHeight="true" outlineLevel="0" collapsed="false">
      <c r="A2630" s="1" t="n">
        <v>2629</v>
      </c>
      <c r="B2630" s="8" t="s">
        <v>9535</v>
      </c>
      <c r="C2630" s="8" t="s">
        <v>9536</v>
      </c>
      <c r="D2630" s="8" t="s">
        <v>9537</v>
      </c>
      <c r="E2630" s="2" t="s">
        <v>9538</v>
      </c>
      <c r="F2630" s="8" t="n">
        <v>7816332324</v>
      </c>
      <c r="G2630" s="8" t="s">
        <v>9539</v>
      </c>
      <c r="H2630" s="1" t="n">
        <v>0.007523</v>
      </c>
      <c r="I2630" s="1" t="s">
        <v>158</v>
      </c>
    </row>
    <row r="2631" customFormat="false" ht="45" hidden="false" customHeight="true" outlineLevel="0" collapsed="false">
      <c r="A2631" s="1" t="n">
        <v>2630</v>
      </c>
      <c r="B2631" s="8" t="s">
        <v>9540</v>
      </c>
      <c r="C2631" s="8" t="s">
        <v>9541</v>
      </c>
      <c r="D2631" s="8" t="s">
        <v>9473</v>
      </c>
      <c r="E2631" s="2" t="s">
        <v>9474</v>
      </c>
      <c r="F2631" s="8" t="n">
        <v>4720016996</v>
      </c>
      <c r="G2631" s="8" t="s">
        <v>9475</v>
      </c>
      <c r="H2631" s="1" t="n">
        <v>65.3097236</v>
      </c>
      <c r="I2631" s="1" t="s">
        <v>158</v>
      </c>
    </row>
    <row r="2632" customFormat="false" ht="56.25" hidden="false" customHeight="true" outlineLevel="0" collapsed="false">
      <c r="A2632" s="1" t="n">
        <v>2631</v>
      </c>
      <c r="B2632" s="8" t="s">
        <v>9542</v>
      </c>
      <c r="C2632" s="8" t="s">
        <v>9543</v>
      </c>
      <c r="D2632" s="8" t="s">
        <v>9544</v>
      </c>
      <c r="E2632" s="2" t="s">
        <v>9545</v>
      </c>
      <c r="F2632" s="8" t="n">
        <v>4713005672</v>
      </c>
      <c r="G2632" s="8" t="s">
        <v>9546</v>
      </c>
      <c r="H2632" s="1" t="n">
        <v>0.00427</v>
      </c>
      <c r="I2632" s="1" t="s">
        <v>158</v>
      </c>
    </row>
    <row r="2633" customFormat="false" ht="33.75" hidden="false" customHeight="true" outlineLevel="0" collapsed="false">
      <c r="A2633" s="1" t="n">
        <v>2632</v>
      </c>
      <c r="B2633" s="8" t="s">
        <v>9547</v>
      </c>
      <c r="C2633" s="8" t="s">
        <v>9548</v>
      </c>
      <c r="D2633" s="8" t="s">
        <v>9549</v>
      </c>
      <c r="E2633" s="2" t="s">
        <v>9550</v>
      </c>
      <c r="F2633" s="8" t="n">
        <v>4705072763</v>
      </c>
      <c r="G2633" s="8" t="s">
        <v>9551</v>
      </c>
      <c r="H2633" s="1" t="n">
        <v>11.9120816</v>
      </c>
      <c r="I2633" s="1" t="s">
        <v>158</v>
      </c>
    </row>
    <row r="2634" customFormat="false" ht="33.75" hidden="false" customHeight="true" outlineLevel="0" collapsed="false">
      <c r="A2634" s="1" t="n">
        <v>2633</v>
      </c>
      <c r="B2634" s="8" t="s">
        <v>9552</v>
      </c>
      <c r="C2634" s="8" t="s">
        <v>9553</v>
      </c>
      <c r="D2634" s="8" t="s">
        <v>8846</v>
      </c>
      <c r="E2634" s="2" t="s">
        <v>9554</v>
      </c>
      <c r="F2634" s="8" t="n">
        <v>7841002778</v>
      </c>
      <c r="G2634" s="8" t="s">
        <v>8848</v>
      </c>
      <c r="H2634" s="1" t="n">
        <v>0.00434</v>
      </c>
      <c r="I2634" s="2" t="s">
        <v>14</v>
      </c>
    </row>
    <row r="2635" customFormat="false" ht="45" hidden="false" customHeight="true" outlineLevel="0" collapsed="false">
      <c r="A2635" s="1" t="n">
        <v>2634</v>
      </c>
      <c r="B2635" s="8" t="s">
        <v>9555</v>
      </c>
      <c r="C2635" s="8" t="s">
        <v>9556</v>
      </c>
      <c r="D2635" s="8" t="s">
        <v>8851</v>
      </c>
      <c r="E2635" s="2" t="s">
        <v>9557</v>
      </c>
      <c r="F2635" s="8" t="n">
        <v>7825491850</v>
      </c>
      <c r="G2635" s="8" t="s">
        <v>9558</v>
      </c>
      <c r="H2635" s="1" t="n">
        <v>0.069899</v>
      </c>
      <c r="I2635" s="1" t="s">
        <v>158</v>
      </c>
    </row>
    <row r="2636" customFormat="false" ht="33.75" hidden="false" customHeight="true" outlineLevel="0" collapsed="false">
      <c r="A2636" s="1" t="n">
        <v>2635</v>
      </c>
      <c r="B2636" s="8" t="s">
        <v>9559</v>
      </c>
      <c r="C2636" s="8" t="s">
        <v>574</v>
      </c>
      <c r="D2636" s="8" t="s">
        <v>9560</v>
      </c>
      <c r="E2636" s="2" t="s">
        <v>9561</v>
      </c>
      <c r="F2636" s="8" t="n">
        <v>4715013365</v>
      </c>
      <c r="G2636" s="8" t="s">
        <v>9562</v>
      </c>
      <c r="H2636" s="1" t="n">
        <v>1.580102</v>
      </c>
      <c r="I2636" s="1" t="s">
        <v>158</v>
      </c>
    </row>
    <row r="2637" customFormat="false" ht="33.75" hidden="false" customHeight="true" outlineLevel="0" collapsed="false">
      <c r="A2637" s="1" t="n">
        <v>2636</v>
      </c>
      <c r="B2637" s="8" t="s">
        <v>9563</v>
      </c>
      <c r="C2637" s="8" t="s">
        <v>574</v>
      </c>
      <c r="D2637" s="8" t="s">
        <v>9564</v>
      </c>
      <c r="E2637" s="2" t="s">
        <v>9565</v>
      </c>
      <c r="F2637" s="8" t="n">
        <v>7811247266</v>
      </c>
      <c r="G2637" s="8" t="s">
        <v>9566</v>
      </c>
      <c r="H2637" s="1" t="n">
        <v>1.0845926</v>
      </c>
      <c r="I2637" s="1" t="s">
        <v>158</v>
      </c>
    </row>
    <row r="2638" customFormat="false" ht="22.5" hidden="false" customHeight="true" outlineLevel="0" collapsed="false">
      <c r="A2638" s="1" t="n">
        <v>2637</v>
      </c>
      <c r="B2638" s="8" t="s">
        <v>9567</v>
      </c>
      <c r="C2638" s="8" t="s">
        <v>9568</v>
      </c>
      <c r="D2638" s="8" t="s">
        <v>9569</v>
      </c>
      <c r="E2638" s="2" t="s">
        <v>9570</v>
      </c>
      <c r="F2638" s="8" t="n">
        <v>7838512384</v>
      </c>
      <c r="G2638" s="8" t="s">
        <v>9571</v>
      </c>
      <c r="H2638" s="1" t="n">
        <v>0.2732385</v>
      </c>
      <c r="I2638" s="1" t="s">
        <v>158</v>
      </c>
    </row>
    <row r="2639" customFormat="false" ht="33.75" hidden="false" customHeight="true" outlineLevel="0" collapsed="false">
      <c r="A2639" s="1" t="n">
        <v>2638</v>
      </c>
      <c r="B2639" s="8" t="s">
        <v>9572</v>
      </c>
      <c r="C2639" s="8" t="s">
        <v>2392</v>
      </c>
      <c r="D2639" s="8" t="s">
        <v>9573</v>
      </c>
      <c r="E2639" s="2" t="s">
        <v>9574</v>
      </c>
      <c r="F2639" s="8" t="n">
        <v>7801079076</v>
      </c>
      <c r="G2639" s="8" t="s">
        <v>9575</v>
      </c>
      <c r="H2639" s="1" t="n">
        <v>3.32663622899</v>
      </c>
      <c r="I2639" s="1" t="s">
        <v>158</v>
      </c>
    </row>
    <row r="2640" customFormat="false" ht="33.75" hidden="false" customHeight="true" outlineLevel="0" collapsed="false">
      <c r="A2640" s="1" t="n">
        <v>2639</v>
      </c>
      <c r="B2640" s="8" t="s">
        <v>9576</v>
      </c>
      <c r="C2640" s="8" t="s">
        <v>9577</v>
      </c>
      <c r="D2640" s="8" t="s">
        <v>9361</v>
      </c>
      <c r="E2640" s="2" t="s">
        <v>9578</v>
      </c>
      <c r="F2640" s="8" t="n">
        <v>4708009590</v>
      </c>
      <c r="G2640" s="8" t="s">
        <v>9363</v>
      </c>
      <c r="H2640" s="1" t="n">
        <v>1.07308310006</v>
      </c>
      <c r="I2640" s="1" t="s">
        <v>158</v>
      </c>
    </row>
    <row r="2641" customFormat="false" ht="33.75" hidden="false" customHeight="true" outlineLevel="0" collapsed="false">
      <c r="A2641" s="1" t="n">
        <v>2640</v>
      </c>
      <c r="B2641" s="8" t="s">
        <v>9579</v>
      </c>
      <c r="C2641" s="8" t="s">
        <v>9580</v>
      </c>
      <c r="D2641" s="8" t="s">
        <v>9581</v>
      </c>
      <c r="E2641" s="2" t="s">
        <v>9582</v>
      </c>
      <c r="F2641" s="8" t="n">
        <v>6163128819</v>
      </c>
      <c r="G2641" s="8" t="s">
        <v>9583</v>
      </c>
      <c r="H2641" s="1" t="n">
        <v>1.7887911003</v>
      </c>
      <c r="I2641" s="1" t="s">
        <v>158</v>
      </c>
    </row>
    <row r="2642" customFormat="false" ht="33.75" hidden="false" customHeight="true" outlineLevel="0" collapsed="false">
      <c r="A2642" s="1" t="n">
        <v>2641</v>
      </c>
      <c r="B2642" s="8" t="s">
        <v>9584</v>
      </c>
      <c r="C2642" s="8" t="s">
        <v>9585</v>
      </c>
      <c r="D2642" s="8" t="s">
        <v>9586</v>
      </c>
      <c r="E2642" s="2" t="s">
        <v>9587</v>
      </c>
      <c r="F2642" s="8" t="n">
        <v>7807021731</v>
      </c>
      <c r="G2642" s="8" t="s">
        <v>9588</v>
      </c>
      <c r="H2642" s="1" t="n">
        <v>1.925017722316</v>
      </c>
      <c r="I2642" s="1" t="s">
        <v>158</v>
      </c>
    </row>
    <row r="2643" customFormat="false" ht="33.75" hidden="false" customHeight="true" outlineLevel="0" collapsed="false">
      <c r="A2643" s="1" t="n">
        <v>2642</v>
      </c>
      <c r="B2643" s="8" t="s">
        <v>9589</v>
      </c>
      <c r="C2643" s="8" t="s">
        <v>9590</v>
      </c>
      <c r="D2643" s="8" t="s">
        <v>9591</v>
      </c>
      <c r="E2643" s="2" t="s">
        <v>9592</v>
      </c>
      <c r="F2643" s="8" t="n">
        <v>4706033340</v>
      </c>
      <c r="G2643" s="8" t="s">
        <v>9593</v>
      </c>
      <c r="H2643" s="1" t="n">
        <v>18.6551883716</v>
      </c>
      <c r="I2643" s="2" t="s">
        <v>14</v>
      </c>
    </row>
    <row r="2644" customFormat="false" ht="33.75" hidden="false" customHeight="true" outlineLevel="0" collapsed="false">
      <c r="A2644" s="1" t="n">
        <v>2643</v>
      </c>
      <c r="B2644" s="8" t="s">
        <v>9594</v>
      </c>
      <c r="C2644" s="8" t="s">
        <v>9595</v>
      </c>
      <c r="D2644" s="8" t="s">
        <v>6702</v>
      </c>
      <c r="E2644" s="2" t="s">
        <v>6710</v>
      </c>
      <c r="F2644" s="8" t="n">
        <v>7814148471</v>
      </c>
      <c r="G2644" s="8" t="s">
        <v>8602</v>
      </c>
      <c r="H2644" s="1" t="n">
        <v>0.426042</v>
      </c>
      <c r="I2644" s="2" t="s">
        <v>14</v>
      </c>
    </row>
    <row r="2645" customFormat="false" ht="33.75" hidden="false" customHeight="true" outlineLevel="0" collapsed="false">
      <c r="A2645" s="1" t="n">
        <v>2644</v>
      </c>
      <c r="B2645" s="8" t="s">
        <v>9596</v>
      </c>
      <c r="C2645" s="8" t="s">
        <v>9597</v>
      </c>
      <c r="D2645" s="8" t="s">
        <v>9598</v>
      </c>
      <c r="E2645" s="2" t="s">
        <v>9599</v>
      </c>
      <c r="F2645" s="8" t="n">
        <v>7814714039</v>
      </c>
      <c r="G2645" s="8" t="s">
        <v>9600</v>
      </c>
      <c r="H2645" s="1" t="n">
        <v>113.858682456</v>
      </c>
      <c r="I2645" s="1" t="s">
        <v>158</v>
      </c>
    </row>
    <row r="2646" customFormat="false" ht="22.5" hidden="false" customHeight="true" outlineLevel="0" collapsed="false">
      <c r="A2646" s="1" t="n">
        <v>2645</v>
      </c>
      <c r="B2646" s="8" t="s">
        <v>9601</v>
      </c>
      <c r="C2646" s="8" t="s">
        <v>9602</v>
      </c>
      <c r="D2646" s="8" t="s">
        <v>9603</v>
      </c>
      <c r="E2646" s="2" t="s">
        <v>9604</v>
      </c>
      <c r="F2646" s="8" t="n">
        <v>4716041990</v>
      </c>
      <c r="G2646" s="8" t="s">
        <v>9605</v>
      </c>
      <c r="H2646" s="1" t="n">
        <v>0.86545</v>
      </c>
      <c r="I2646" s="1" t="s">
        <v>158</v>
      </c>
    </row>
    <row r="2647" customFormat="false" ht="33.75" hidden="false" customHeight="true" outlineLevel="0" collapsed="false">
      <c r="A2647" s="1" t="n">
        <v>2646</v>
      </c>
      <c r="B2647" s="8" t="s">
        <v>9606</v>
      </c>
      <c r="C2647" s="8" t="s">
        <v>2744</v>
      </c>
      <c r="D2647" s="8" t="s">
        <v>9607</v>
      </c>
      <c r="E2647" s="2" t="s">
        <v>9608</v>
      </c>
      <c r="F2647" s="8" t="n">
        <v>4703140792</v>
      </c>
      <c r="G2647" s="8" t="s">
        <v>9609</v>
      </c>
      <c r="H2647" s="1" t="n">
        <v>1.154497</v>
      </c>
      <c r="I2647" s="1" t="s">
        <v>158</v>
      </c>
    </row>
    <row r="2648" customFormat="false" ht="33.75" hidden="false" customHeight="true" outlineLevel="0" collapsed="false">
      <c r="A2648" s="1" t="n">
        <v>2647</v>
      </c>
      <c r="B2648" s="8" t="s">
        <v>9610</v>
      </c>
      <c r="C2648" s="8" t="s">
        <v>574</v>
      </c>
      <c r="D2648" s="8" t="s">
        <v>9611</v>
      </c>
      <c r="E2648" s="2" t="s">
        <v>9612</v>
      </c>
      <c r="F2648" s="8" t="n">
        <v>4715018483</v>
      </c>
      <c r="G2648" s="8" t="s">
        <v>9613</v>
      </c>
      <c r="H2648" s="1" t="n">
        <v>0.6749146</v>
      </c>
      <c r="I2648" s="1" t="s">
        <v>158</v>
      </c>
    </row>
    <row r="2649" customFormat="false" ht="33.75" hidden="false" customHeight="true" outlineLevel="0" collapsed="false">
      <c r="A2649" s="1" t="n">
        <v>2648</v>
      </c>
      <c r="B2649" s="8" t="s">
        <v>9614</v>
      </c>
      <c r="C2649" s="8" t="s">
        <v>2129</v>
      </c>
      <c r="D2649" s="8" t="s">
        <v>9615</v>
      </c>
      <c r="E2649" s="2" t="s">
        <v>9616</v>
      </c>
      <c r="F2649" s="8" t="n">
        <v>4705021744</v>
      </c>
      <c r="G2649" s="8" t="s">
        <v>9617</v>
      </c>
      <c r="H2649" s="1" t="n">
        <v>5.469685</v>
      </c>
      <c r="I2649" s="1" t="s">
        <v>158</v>
      </c>
    </row>
    <row r="2650" customFormat="false" ht="33.75" hidden="false" customHeight="true" outlineLevel="0" collapsed="false">
      <c r="A2650" s="1" t="n">
        <v>2649</v>
      </c>
      <c r="B2650" s="8" t="s">
        <v>9618</v>
      </c>
      <c r="C2650" s="8" t="s">
        <v>9619</v>
      </c>
      <c r="D2650" s="8" t="s">
        <v>9620</v>
      </c>
      <c r="E2650" s="2" t="s">
        <v>9621</v>
      </c>
      <c r="F2650" s="8" t="n">
        <v>7810764455</v>
      </c>
      <c r="G2650" s="8" t="s">
        <v>9622</v>
      </c>
      <c r="H2650" s="1" t="n">
        <v>3.10619200866</v>
      </c>
      <c r="I2650" s="1" t="s">
        <v>158</v>
      </c>
    </row>
    <row r="2651" customFormat="false" ht="22.5" hidden="false" customHeight="true" outlineLevel="0" collapsed="false">
      <c r="A2651" s="1" t="n">
        <v>2650</v>
      </c>
      <c r="B2651" s="8" t="s">
        <v>9623</v>
      </c>
      <c r="C2651" s="8" t="s">
        <v>9624</v>
      </c>
      <c r="D2651" s="8" t="s">
        <v>1662</v>
      </c>
      <c r="E2651" s="2" t="s">
        <v>1663</v>
      </c>
      <c r="F2651" s="8" t="n">
        <v>4705058624</v>
      </c>
      <c r="G2651" s="8" t="s">
        <v>1664</v>
      </c>
      <c r="H2651" s="1" t="n">
        <v>0.257748</v>
      </c>
      <c r="I2651" s="2" t="s">
        <v>14</v>
      </c>
    </row>
    <row r="2652" customFormat="false" ht="45" hidden="false" customHeight="true" outlineLevel="0" collapsed="false">
      <c r="A2652" s="1" t="n">
        <v>2651</v>
      </c>
      <c r="B2652" s="8" t="s">
        <v>9625</v>
      </c>
      <c r="C2652" s="8" t="s">
        <v>9626</v>
      </c>
      <c r="D2652" s="8" t="s">
        <v>9627</v>
      </c>
      <c r="E2652" s="2" t="s">
        <v>9628</v>
      </c>
      <c r="F2652" s="8" t="n">
        <v>4719023526</v>
      </c>
      <c r="G2652" s="8" t="s">
        <v>9629</v>
      </c>
      <c r="H2652" s="1" t="n">
        <v>70.912553</v>
      </c>
      <c r="I2652" s="1" t="s">
        <v>158</v>
      </c>
    </row>
    <row r="2653" customFormat="false" ht="45" hidden="false" customHeight="true" outlineLevel="0" collapsed="false">
      <c r="A2653" s="1" t="n">
        <v>2652</v>
      </c>
      <c r="B2653" s="8" t="s">
        <v>9630</v>
      </c>
      <c r="C2653" s="8" t="s">
        <v>9631</v>
      </c>
      <c r="D2653" s="8" t="s">
        <v>9627</v>
      </c>
      <c r="E2653" s="2" t="s">
        <v>9628</v>
      </c>
      <c r="F2653" s="8" t="n">
        <v>4719023526</v>
      </c>
      <c r="G2653" s="8" t="s">
        <v>9629</v>
      </c>
      <c r="H2653" s="1" t="n">
        <v>1.71092649275</v>
      </c>
      <c r="I2653" s="1" t="s">
        <v>158</v>
      </c>
    </row>
    <row r="2654" customFormat="false" ht="45" hidden="false" customHeight="true" outlineLevel="0" collapsed="false">
      <c r="A2654" s="1" t="n">
        <v>2653</v>
      </c>
      <c r="B2654" s="8" t="s">
        <v>9632</v>
      </c>
      <c r="C2654" s="8" t="s">
        <v>9633</v>
      </c>
      <c r="D2654" s="8" t="s">
        <v>9627</v>
      </c>
      <c r="E2654" s="2" t="s">
        <v>9634</v>
      </c>
      <c r="F2654" s="8" t="n">
        <v>4719023526</v>
      </c>
      <c r="G2654" s="8" t="s">
        <v>9629</v>
      </c>
      <c r="H2654" s="1" t="n">
        <v>2.636164342856</v>
      </c>
      <c r="I2654" s="1" t="s">
        <v>158</v>
      </c>
    </row>
    <row r="2655" customFormat="false" ht="33.75" hidden="false" customHeight="true" outlineLevel="0" collapsed="false">
      <c r="A2655" s="1" t="n">
        <v>2654</v>
      </c>
      <c r="B2655" s="8" t="s">
        <v>9635</v>
      </c>
      <c r="C2655" s="8" t="s">
        <v>9636</v>
      </c>
      <c r="D2655" s="8" t="s">
        <v>9636</v>
      </c>
      <c r="E2655" s="2" t="s">
        <v>9637</v>
      </c>
      <c r="F2655" s="8" t="n">
        <v>4705037310</v>
      </c>
      <c r="G2655" s="8" t="s">
        <v>9638</v>
      </c>
      <c r="H2655" s="1" t="n">
        <v>8.236745</v>
      </c>
      <c r="I2655" s="1" t="s">
        <v>158</v>
      </c>
    </row>
    <row r="2656" customFormat="false" ht="33.75" hidden="false" customHeight="true" outlineLevel="0" collapsed="false">
      <c r="A2656" s="1" t="n">
        <v>2655</v>
      </c>
      <c r="B2656" s="8" t="s">
        <v>9639</v>
      </c>
      <c r="C2656" s="8" t="s">
        <v>9640</v>
      </c>
      <c r="D2656" s="8" t="s">
        <v>9641</v>
      </c>
      <c r="E2656" s="2" t="s">
        <v>9642</v>
      </c>
      <c r="F2656" s="8" t="n">
        <v>7825114844</v>
      </c>
      <c r="G2656" s="8" t="s">
        <v>9643</v>
      </c>
      <c r="H2656" s="1" t="n">
        <v>0.5506341055</v>
      </c>
      <c r="I2656" s="1" t="s">
        <v>158</v>
      </c>
    </row>
    <row r="2657" customFormat="false" ht="33.75" hidden="false" customHeight="true" outlineLevel="0" collapsed="false">
      <c r="A2657" s="1" t="n">
        <v>2656</v>
      </c>
      <c r="B2657" s="8" t="s">
        <v>9644</v>
      </c>
      <c r="C2657" s="8" t="s">
        <v>9645</v>
      </c>
      <c r="D2657" s="8" t="s">
        <v>9641</v>
      </c>
      <c r="E2657" s="2" t="s">
        <v>9646</v>
      </c>
      <c r="F2657" s="8" t="n">
        <v>7825114844</v>
      </c>
      <c r="G2657" s="8" t="s">
        <v>9643</v>
      </c>
      <c r="H2657" s="1" t="n">
        <v>0.43740381322</v>
      </c>
      <c r="I2657" s="1" t="s">
        <v>158</v>
      </c>
    </row>
    <row r="2658" customFormat="false" ht="45" hidden="false" customHeight="true" outlineLevel="0" collapsed="false">
      <c r="A2658" s="1" t="n">
        <v>2657</v>
      </c>
      <c r="B2658" s="8" t="s">
        <v>9647</v>
      </c>
      <c r="C2658" s="8" t="s">
        <v>9648</v>
      </c>
      <c r="D2658" s="8" t="s">
        <v>9649</v>
      </c>
      <c r="E2658" s="2" t="s">
        <v>9650</v>
      </c>
      <c r="F2658" s="8" t="n">
        <v>7802018414</v>
      </c>
      <c r="G2658" s="8" t="s">
        <v>9651</v>
      </c>
      <c r="H2658" s="1" t="n">
        <v>1.58590300021</v>
      </c>
      <c r="I2658" s="1" t="s">
        <v>158</v>
      </c>
    </row>
    <row r="2659" customFormat="false" ht="33.75" hidden="false" customHeight="true" outlineLevel="0" collapsed="false">
      <c r="A2659" s="1" t="n">
        <v>2658</v>
      </c>
      <c r="B2659" s="8" t="s">
        <v>9652</v>
      </c>
      <c r="C2659" s="8" t="s">
        <v>9653</v>
      </c>
      <c r="D2659" s="8" t="s">
        <v>9654</v>
      </c>
      <c r="E2659" s="2" t="s">
        <v>9655</v>
      </c>
      <c r="F2659" s="8" t="n">
        <v>4713005680</v>
      </c>
      <c r="G2659" s="8" t="s">
        <v>9656</v>
      </c>
      <c r="H2659" s="1" t="n">
        <v>0.002781</v>
      </c>
      <c r="I2659" s="1" t="s">
        <v>158</v>
      </c>
    </row>
    <row r="2660" customFormat="false" ht="33.75" hidden="false" customHeight="true" outlineLevel="0" collapsed="false">
      <c r="A2660" s="1" t="n">
        <v>2659</v>
      </c>
      <c r="B2660" s="8" t="s">
        <v>9657</v>
      </c>
      <c r="C2660" s="8" t="s">
        <v>8776</v>
      </c>
      <c r="D2660" s="8" t="s">
        <v>9658</v>
      </c>
      <c r="E2660" s="2" t="s">
        <v>9659</v>
      </c>
      <c r="F2660" s="8" t="n">
        <v>4706032932</v>
      </c>
      <c r="G2660" s="8" t="s">
        <v>9660</v>
      </c>
      <c r="H2660" s="1" t="n">
        <v>0.16334203173</v>
      </c>
      <c r="I2660" s="1" t="s">
        <v>158</v>
      </c>
    </row>
    <row r="2661" customFormat="false" ht="45" hidden="false" customHeight="true" outlineLevel="0" collapsed="false">
      <c r="A2661" s="1" t="n">
        <v>2660</v>
      </c>
      <c r="B2661" s="8" t="s">
        <v>9661</v>
      </c>
      <c r="C2661" s="8" t="s">
        <v>9662</v>
      </c>
      <c r="D2661" s="8" t="s">
        <v>9663</v>
      </c>
      <c r="E2661" s="2" t="s">
        <v>9664</v>
      </c>
      <c r="F2661" s="8" t="n">
        <v>7813544923</v>
      </c>
      <c r="G2661" s="8" t="s">
        <v>9665</v>
      </c>
      <c r="H2661" s="1" t="n">
        <v>51.170099046</v>
      </c>
      <c r="I2661" s="1" t="s">
        <v>158</v>
      </c>
    </row>
    <row r="2662" customFormat="false" ht="33.75" hidden="false" customHeight="true" outlineLevel="0" collapsed="false">
      <c r="A2662" s="1" t="n">
        <v>2661</v>
      </c>
      <c r="B2662" s="8" t="s">
        <v>9666</v>
      </c>
      <c r="C2662" s="8" t="s">
        <v>9667</v>
      </c>
      <c r="D2662" s="8" t="s">
        <v>9668</v>
      </c>
      <c r="E2662" s="2" t="s">
        <v>9669</v>
      </c>
      <c r="F2662" s="8" t="n">
        <v>4716036414</v>
      </c>
      <c r="G2662" s="8" t="s">
        <v>9670</v>
      </c>
      <c r="H2662" s="1" t="n">
        <v>1.94454533</v>
      </c>
      <c r="I2662" s="1" t="s">
        <v>158</v>
      </c>
    </row>
    <row r="2663" customFormat="false" ht="33.75" hidden="false" customHeight="true" outlineLevel="0" collapsed="false">
      <c r="A2663" s="1" t="n">
        <v>2662</v>
      </c>
      <c r="B2663" s="8" t="s">
        <v>9671</v>
      </c>
      <c r="C2663" s="8" t="s">
        <v>9672</v>
      </c>
      <c r="D2663" s="8" t="s">
        <v>9673</v>
      </c>
      <c r="E2663" s="2" t="s">
        <v>9674</v>
      </c>
      <c r="F2663" s="8" t="n">
        <v>7806131019</v>
      </c>
      <c r="G2663" s="8" t="s">
        <v>9150</v>
      </c>
      <c r="H2663" s="1" t="n">
        <v>1.94001110303</v>
      </c>
      <c r="I2663" s="1" t="s">
        <v>158</v>
      </c>
    </row>
    <row r="2664" customFormat="false" ht="33.75" hidden="false" customHeight="true" outlineLevel="0" collapsed="false">
      <c r="A2664" s="1" t="n">
        <v>2663</v>
      </c>
      <c r="B2664" s="8" t="s">
        <v>9675</v>
      </c>
      <c r="C2664" s="8" t="s">
        <v>9676</v>
      </c>
      <c r="D2664" s="8" t="s">
        <v>9677</v>
      </c>
      <c r="E2664" s="2" t="s">
        <v>9678</v>
      </c>
      <c r="F2664" s="8" t="n">
        <v>4703008794</v>
      </c>
      <c r="G2664" s="8" t="s">
        <v>9679</v>
      </c>
      <c r="H2664" s="1" t="n">
        <v>0.454348</v>
      </c>
      <c r="I2664" s="1" t="s">
        <v>158</v>
      </c>
    </row>
    <row r="2665" customFormat="false" ht="33.75" hidden="false" customHeight="true" outlineLevel="0" collapsed="false">
      <c r="A2665" s="1" t="n">
        <v>2664</v>
      </c>
      <c r="B2665" s="8" t="s">
        <v>9680</v>
      </c>
      <c r="C2665" s="8" t="s">
        <v>574</v>
      </c>
      <c r="D2665" s="8" t="s">
        <v>9681</v>
      </c>
      <c r="E2665" s="2" t="s">
        <v>9682</v>
      </c>
      <c r="F2665" s="8" t="n">
        <v>4718010919</v>
      </c>
      <c r="G2665" s="8" t="s">
        <v>9683</v>
      </c>
      <c r="H2665" s="1" t="n">
        <v>0.3172101</v>
      </c>
      <c r="I2665" s="1" t="s">
        <v>158</v>
      </c>
    </row>
    <row r="2666" customFormat="false" ht="22.5" hidden="false" customHeight="true" outlineLevel="0" collapsed="false">
      <c r="A2666" s="1" t="n">
        <v>2665</v>
      </c>
      <c r="B2666" s="8" t="s">
        <v>9684</v>
      </c>
      <c r="C2666" s="8" t="s">
        <v>9685</v>
      </c>
      <c r="D2666" s="8" t="s">
        <v>9686</v>
      </c>
      <c r="E2666" s="2" t="s">
        <v>9687</v>
      </c>
      <c r="F2666" s="8" t="n">
        <v>7720756428</v>
      </c>
      <c r="G2666" s="8" t="s">
        <v>9688</v>
      </c>
      <c r="H2666" s="1" t="n">
        <v>0.014176</v>
      </c>
      <c r="I2666" s="1" t="s">
        <v>158</v>
      </c>
    </row>
    <row r="2667" customFormat="false" ht="33.75" hidden="false" customHeight="true" outlineLevel="0" collapsed="false">
      <c r="A2667" s="1" t="n">
        <v>2666</v>
      </c>
      <c r="B2667" s="8" t="s">
        <v>9689</v>
      </c>
      <c r="C2667" s="8" t="s">
        <v>8776</v>
      </c>
      <c r="D2667" s="8" t="s">
        <v>9690</v>
      </c>
      <c r="E2667" s="2" t="s">
        <v>9691</v>
      </c>
      <c r="F2667" s="8" t="n">
        <v>7813597717</v>
      </c>
      <c r="G2667" s="8" t="s">
        <v>9692</v>
      </c>
      <c r="H2667" s="1" t="n">
        <v>0.27178100353</v>
      </c>
      <c r="I2667" s="1" t="s">
        <v>158</v>
      </c>
    </row>
    <row r="2668" customFormat="false" ht="56.25" hidden="false" customHeight="true" outlineLevel="0" collapsed="false">
      <c r="A2668" s="1" t="n">
        <v>2667</v>
      </c>
      <c r="B2668" s="8" t="s">
        <v>9693</v>
      </c>
      <c r="C2668" s="8" t="s">
        <v>9694</v>
      </c>
      <c r="D2668" s="8" t="s">
        <v>9695</v>
      </c>
      <c r="E2668" s="2" t="s">
        <v>9696</v>
      </c>
      <c r="F2668" s="8" t="n">
        <v>4715007604</v>
      </c>
      <c r="G2668" s="8" t="s">
        <v>9697</v>
      </c>
      <c r="H2668" s="1" t="n">
        <v>0.0558163</v>
      </c>
      <c r="I2668" s="1" t="s">
        <v>158</v>
      </c>
    </row>
    <row r="2669" customFormat="false" ht="33.75" hidden="false" customHeight="true" outlineLevel="0" collapsed="false">
      <c r="A2669" s="1" t="n">
        <v>2668</v>
      </c>
      <c r="B2669" s="8" t="s">
        <v>9698</v>
      </c>
      <c r="C2669" s="8" t="s">
        <v>9699</v>
      </c>
      <c r="D2669" s="8" t="s">
        <v>9700</v>
      </c>
      <c r="E2669" s="2" t="s">
        <v>9701</v>
      </c>
      <c r="F2669" s="8" t="n">
        <v>4712021431</v>
      </c>
      <c r="G2669" s="8" t="s">
        <v>9702</v>
      </c>
      <c r="H2669" s="1" t="n">
        <v>0.651053126</v>
      </c>
      <c r="I2669" s="1" t="s">
        <v>158</v>
      </c>
    </row>
    <row r="2670" customFormat="false" ht="33.75" hidden="false" customHeight="true" outlineLevel="0" collapsed="false">
      <c r="A2670" s="1" t="n">
        <v>2669</v>
      </c>
      <c r="B2670" s="8" t="s">
        <v>9703</v>
      </c>
      <c r="C2670" s="8" t="s">
        <v>9704</v>
      </c>
      <c r="D2670" s="8" t="s">
        <v>9705</v>
      </c>
      <c r="E2670" s="2" t="s">
        <v>9706</v>
      </c>
      <c r="F2670" s="8" t="n">
        <v>7725347732</v>
      </c>
      <c r="G2670" s="8" t="s">
        <v>9707</v>
      </c>
      <c r="H2670" s="1" t="n">
        <v>17.7640157</v>
      </c>
      <c r="I2670" s="1" t="s">
        <v>158</v>
      </c>
    </row>
    <row r="2671" customFormat="false" ht="22.5" hidden="false" customHeight="true" outlineLevel="0" collapsed="false">
      <c r="A2671" s="1" t="n">
        <v>2670</v>
      </c>
      <c r="B2671" s="8" t="s">
        <v>9708</v>
      </c>
      <c r="C2671" s="8" t="s">
        <v>9709</v>
      </c>
      <c r="D2671" s="8" t="s">
        <v>9710</v>
      </c>
      <c r="E2671" s="2" t="s">
        <v>9711</v>
      </c>
      <c r="F2671" s="8" t="n">
        <v>4703073105</v>
      </c>
      <c r="G2671" s="8" t="s">
        <v>9712</v>
      </c>
      <c r="H2671" s="1" t="n">
        <v>9.897297</v>
      </c>
      <c r="I2671" s="1" t="s">
        <v>158</v>
      </c>
    </row>
    <row r="2672" customFormat="false" ht="45" hidden="false" customHeight="true" outlineLevel="0" collapsed="false">
      <c r="A2672" s="1" t="n">
        <v>2671</v>
      </c>
      <c r="B2672" s="8" t="s">
        <v>9713</v>
      </c>
      <c r="C2672" s="8" t="s">
        <v>9714</v>
      </c>
      <c r="D2672" s="8" t="s">
        <v>9715</v>
      </c>
      <c r="E2672" s="2" t="s">
        <v>9716</v>
      </c>
      <c r="F2672" s="8" t="n">
        <v>7813479110</v>
      </c>
      <c r="G2672" s="8" t="s">
        <v>9717</v>
      </c>
      <c r="H2672" s="1" t="n">
        <v>26.481529900483</v>
      </c>
      <c r="I2672" s="1" t="s">
        <v>158</v>
      </c>
    </row>
    <row r="2673" customFormat="false" ht="33.75" hidden="false" customHeight="true" outlineLevel="0" collapsed="false">
      <c r="A2673" s="1" t="n">
        <v>2672</v>
      </c>
      <c r="B2673" s="8" t="s">
        <v>9718</v>
      </c>
      <c r="C2673" s="8" t="s">
        <v>9719</v>
      </c>
      <c r="D2673" s="8" t="s">
        <v>9720</v>
      </c>
      <c r="E2673" s="2" t="s">
        <v>9721</v>
      </c>
      <c r="F2673" s="8" t="n">
        <v>4703074050</v>
      </c>
      <c r="G2673" s="8" t="s">
        <v>9722</v>
      </c>
      <c r="H2673" s="1" t="n">
        <v>2.606662</v>
      </c>
      <c r="I2673" s="1" t="s">
        <v>158</v>
      </c>
    </row>
    <row r="2674" customFormat="false" ht="33.75" hidden="false" customHeight="true" outlineLevel="0" collapsed="false">
      <c r="A2674" s="1" t="n">
        <v>2673</v>
      </c>
      <c r="B2674" s="8" t="s">
        <v>9723</v>
      </c>
      <c r="C2674" s="8" t="s">
        <v>9724</v>
      </c>
      <c r="D2674" s="8" t="s">
        <v>9725</v>
      </c>
      <c r="E2674" s="2" t="s">
        <v>9721</v>
      </c>
      <c r="F2674" s="8" t="n">
        <v>7802389955</v>
      </c>
      <c r="G2674" s="8" t="s">
        <v>9726</v>
      </c>
      <c r="H2674" s="1" t="n">
        <v>0.380837500014</v>
      </c>
      <c r="I2674" s="1" t="s">
        <v>158</v>
      </c>
    </row>
    <row r="2675" customFormat="false" ht="56.25" hidden="false" customHeight="true" outlineLevel="0" collapsed="false">
      <c r="A2675" s="1" t="n">
        <v>2674</v>
      </c>
      <c r="B2675" s="8" t="s">
        <v>9727</v>
      </c>
      <c r="C2675" s="8" t="s">
        <v>9728</v>
      </c>
      <c r="D2675" s="8" t="s">
        <v>9729</v>
      </c>
      <c r="E2675" s="2" t="s">
        <v>9730</v>
      </c>
      <c r="F2675" s="8" t="n">
        <v>7812024833</v>
      </c>
      <c r="G2675" s="8" t="s">
        <v>8283</v>
      </c>
      <c r="H2675" s="1" t="n">
        <v>2.410208</v>
      </c>
      <c r="I2675" s="2" t="s">
        <v>14</v>
      </c>
    </row>
    <row r="2676" customFormat="false" ht="56.25" hidden="false" customHeight="true" outlineLevel="0" collapsed="false">
      <c r="A2676" s="1" t="n">
        <v>2675</v>
      </c>
      <c r="B2676" s="8" t="s">
        <v>9731</v>
      </c>
      <c r="C2676" s="8" t="s">
        <v>9732</v>
      </c>
      <c r="D2676" s="8" t="s">
        <v>9733</v>
      </c>
      <c r="E2676" s="2" t="s">
        <v>9734</v>
      </c>
      <c r="F2676" s="8" t="n">
        <v>7812024833</v>
      </c>
      <c r="G2676" s="8" t="s">
        <v>8283</v>
      </c>
      <c r="H2676" s="1" t="n">
        <v>6.521114</v>
      </c>
      <c r="I2676" s="2" t="s">
        <v>14</v>
      </c>
    </row>
    <row r="2677" customFormat="false" ht="56.25" hidden="false" customHeight="true" outlineLevel="0" collapsed="false">
      <c r="A2677" s="1" t="n">
        <v>2676</v>
      </c>
      <c r="B2677" s="8" t="s">
        <v>9735</v>
      </c>
      <c r="C2677" s="8" t="s">
        <v>9736</v>
      </c>
      <c r="D2677" s="8" t="s">
        <v>9729</v>
      </c>
      <c r="E2677" s="2" t="s">
        <v>9734</v>
      </c>
      <c r="F2677" s="8" t="n">
        <v>7812024833</v>
      </c>
      <c r="G2677" s="8" t="s">
        <v>8283</v>
      </c>
      <c r="H2677" s="1" t="n">
        <v>2.2342663321</v>
      </c>
      <c r="I2677" s="2" t="s">
        <v>14</v>
      </c>
    </row>
    <row r="2678" customFormat="false" ht="22.5" hidden="false" customHeight="true" outlineLevel="0" collapsed="false">
      <c r="A2678" s="1" t="n">
        <v>2677</v>
      </c>
      <c r="B2678" s="8" t="s">
        <v>9737</v>
      </c>
      <c r="C2678" s="8" t="s">
        <v>9738</v>
      </c>
      <c r="D2678" s="8" t="s">
        <v>9739</v>
      </c>
      <c r="E2678" s="2" t="s">
        <v>9740</v>
      </c>
      <c r="F2678" s="8" t="n">
        <v>4704102334</v>
      </c>
      <c r="G2678" s="8" t="s">
        <v>9741</v>
      </c>
      <c r="H2678" s="1" t="n">
        <v>1.9928493</v>
      </c>
      <c r="I2678" s="2" t="s">
        <v>14</v>
      </c>
    </row>
    <row r="2679" customFormat="false" ht="33.75" hidden="false" customHeight="true" outlineLevel="0" collapsed="false">
      <c r="A2679" s="1" t="n">
        <v>2678</v>
      </c>
      <c r="B2679" s="8" t="s">
        <v>9742</v>
      </c>
      <c r="C2679" s="8" t="s">
        <v>1697</v>
      </c>
      <c r="D2679" s="8" t="s">
        <v>9743</v>
      </c>
      <c r="E2679" s="2" t="s">
        <v>9744</v>
      </c>
      <c r="F2679" s="8" t="n">
        <v>7810355861</v>
      </c>
      <c r="G2679" s="8" t="s">
        <v>9745</v>
      </c>
      <c r="H2679" s="1" t="n">
        <v>1.21047960275</v>
      </c>
      <c r="I2679" s="2" t="s">
        <v>14</v>
      </c>
    </row>
    <row r="2680" customFormat="false" ht="33.75" hidden="false" customHeight="true" outlineLevel="0" collapsed="false">
      <c r="A2680" s="1" t="n">
        <v>2679</v>
      </c>
      <c r="B2680" s="8" t="s">
        <v>9746</v>
      </c>
      <c r="C2680" s="8" t="s">
        <v>9747</v>
      </c>
      <c r="D2680" s="8" t="s">
        <v>9748</v>
      </c>
      <c r="E2680" s="2" t="s">
        <v>9749</v>
      </c>
      <c r="F2680" s="8" t="n">
        <v>4710022581</v>
      </c>
      <c r="G2680" s="8" t="s">
        <v>9750</v>
      </c>
      <c r="H2680" s="1" t="n">
        <v>35.10114042</v>
      </c>
      <c r="I2680" s="2" t="s">
        <v>14</v>
      </c>
    </row>
    <row r="2681" customFormat="false" ht="33.75" hidden="false" customHeight="true" outlineLevel="0" collapsed="false">
      <c r="A2681" s="1" t="n">
        <v>2680</v>
      </c>
      <c r="B2681" s="8" t="s">
        <v>9751</v>
      </c>
      <c r="C2681" s="8" t="s">
        <v>9752</v>
      </c>
      <c r="D2681" s="8" t="s">
        <v>9753</v>
      </c>
      <c r="E2681" s="2" t="s">
        <v>9754</v>
      </c>
      <c r="F2681" s="8" t="n">
        <v>4703120820</v>
      </c>
      <c r="G2681" s="8" t="s">
        <v>9755</v>
      </c>
      <c r="H2681" s="1" t="n">
        <v>1.763807364463</v>
      </c>
      <c r="I2681" s="2" t="s">
        <v>14</v>
      </c>
    </row>
    <row r="2682" customFormat="false" ht="33.75" hidden="false" customHeight="true" outlineLevel="0" collapsed="false">
      <c r="A2682" s="1" t="n">
        <v>2681</v>
      </c>
      <c r="B2682" s="8" t="s">
        <v>9756</v>
      </c>
      <c r="C2682" s="8" t="s">
        <v>456</v>
      </c>
      <c r="D2682" s="8" t="s">
        <v>9757</v>
      </c>
      <c r="E2682" s="2" t="s">
        <v>9758</v>
      </c>
      <c r="F2682" s="8" t="n">
        <v>7811458563</v>
      </c>
      <c r="G2682" s="8" t="s">
        <v>9759</v>
      </c>
      <c r="H2682" s="1" t="n">
        <v>3.130282</v>
      </c>
      <c r="I2682" s="2" t="s">
        <v>14</v>
      </c>
    </row>
    <row r="2683" customFormat="false" ht="33.75" hidden="false" customHeight="true" outlineLevel="0" collapsed="false">
      <c r="A2683" s="1" t="n">
        <v>2682</v>
      </c>
      <c r="B2683" s="8" t="s">
        <v>9760</v>
      </c>
      <c r="C2683" s="8" t="s">
        <v>2621</v>
      </c>
      <c r="D2683" s="8" t="s">
        <v>9761</v>
      </c>
      <c r="E2683" s="2" t="s">
        <v>9762</v>
      </c>
      <c r="F2683" s="8" t="n">
        <v>7814391204</v>
      </c>
      <c r="G2683" s="8" t="s">
        <v>9763</v>
      </c>
      <c r="H2683" s="1" t="n">
        <v>1.080904</v>
      </c>
      <c r="I2683" s="2" t="s">
        <v>14</v>
      </c>
    </row>
    <row r="2684" customFormat="false" ht="45" hidden="false" customHeight="true" outlineLevel="0" collapsed="false">
      <c r="A2684" s="1" t="n">
        <v>2683</v>
      </c>
      <c r="B2684" s="8" t="s">
        <v>9764</v>
      </c>
      <c r="C2684" s="8" t="s">
        <v>9765</v>
      </c>
      <c r="D2684" s="8" t="s">
        <v>9766</v>
      </c>
      <c r="E2684" s="2" t="s">
        <v>9767</v>
      </c>
      <c r="F2684" s="8" t="n">
        <v>4712124451</v>
      </c>
      <c r="G2684" s="8" t="s">
        <v>9768</v>
      </c>
      <c r="H2684" s="1" t="n">
        <v>8.145850016</v>
      </c>
      <c r="I2684" s="1" t="s">
        <v>158</v>
      </c>
    </row>
    <row r="2685" customFormat="false" ht="33.75" hidden="false" customHeight="true" outlineLevel="0" collapsed="false">
      <c r="A2685" s="1" t="n">
        <v>2684</v>
      </c>
      <c r="B2685" s="8" t="s">
        <v>9769</v>
      </c>
      <c r="C2685" s="8" t="s">
        <v>9770</v>
      </c>
      <c r="D2685" s="8" t="s">
        <v>9771</v>
      </c>
      <c r="E2685" s="2" t="s">
        <v>9772</v>
      </c>
      <c r="F2685" s="8" t="n">
        <v>7813093861</v>
      </c>
      <c r="G2685" s="8" t="s">
        <v>9773</v>
      </c>
      <c r="H2685" s="1" t="n">
        <v>7.287138</v>
      </c>
      <c r="I2685" s="1" t="s">
        <v>158</v>
      </c>
    </row>
    <row r="2686" customFormat="false" ht="33.75" hidden="false" customHeight="true" outlineLevel="0" collapsed="false">
      <c r="A2686" s="1" t="n">
        <v>2685</v>
      </c>
      <c r="B2686" s="8" t="s">
        <v>9774</v>
      </c>
      <c r="C2686" s="8" t="s">
        <v>9775</v>
      </c>
      <c r="D2686" s="8" t="s">
        <v>9776</v>
      </c>
      <c r="E2686" s="2" t="s">
        <v>9777</v>
      </c>
      <c r="F2686" s="8" t="n">
        <v>5040059680</v>
      </c>
      <c r="G2686" s="8" t="s">
        <v>9778</v>
      </c>
      <c r="H2686" s="1" t="n">
        <v>1.30032700282</v>
      </c>
      <c r="I2686" s="1" t="s">
        <v>158</v>
      </c>
    </row>
    <row r="2687" customFormat="false" ht="22.5" hidden="false" customHeight="true" outlineLevel="0" collapsed="false">
      <c r="A2687" s="1" t="n">
        <v>2686</v>
      </c>
      <c r="B2687" s="8" t="s">
        <v>9779</v>
      </c>
      <c r="C2687" s="8" t="s">
        <v>9780</v>
      </c>
      <c r="D2687" s="8" t="s">
        <v>2544</v>
      </c>
      <c r="E2687" s="2" t="s">
        <v>7510</v>
      </c>
      <c r="F2687" s="8" t="n">
        <v>4716028445</v>
      </c>
      <c r="G2687" s="8" t="s">
        <v>8154</v>
      </c>
      <c r="H2687" s="1" t="n">
        <v>5.0930776</v>
      </c>
      <c r="I2687" s="1" t="s">
        <v>158</v>
      </c>
    </row>
    <row r="2688" customFormat="false" ht="45" hidden="false" customHeight="true" outlineLevel="0" collapsed="false">
      <c r="A2688" s="1" t="n">
        <v>2687</v>
      </c>
      <c r="B2688" s="8" t="s">
        <v>9781</v>
      </c>
      <c r="C2688" s="8" t="s">
        <v>9782</v>
      </c>
      <c r="D2688" s="8" t="s">
        <v>2544</v>
      </c>
      <c r="E2688" s="2" t="s">
        <v>7510</v>
      </c>
      <c r="F2688" s="8" t="n">
        <v>4716028445</v>
      </c>
      <c r="G2688" s="8" t="s">
        <v>8154</v>
      </c>
      <c r="H2688" s="1" t="n">
        <v>8.897463</v>
      </c>
      <c r="I2688" s="1" t="s">
        <v>158</v>
      </c>
    </row>
    <row r="2689" customFormat="false" ht="33.75" hidden="false" customHeight="true" outlineLevel="0" collapsed="false">
      <c r="A2689" s="1" t="n">
        <v>2688</v>
      </c>
      <c r="B2689" s="8" t="s">
        <v>9783</v>
      </c>
      <c r="C2689" s="8" t="s">
        <v>9784</v>
      </c>
      <c r="D2689" s="8" t="s">
        <v>2544</v>
      </c>
      <c r="E2689" s="2" t="s">
        <v>8550</v>
      </c>
      <c r="F2689" s="8" t="n">
        <v>4716028445</v>
      </c>
      <c r="G2689" s="8" t="s">
        <v>8154</v>
      </c>
      <c r="H2689" s="1" t="n">
        <v>57.3326716</v>
      </c>
      <c r="I2689" s="1" t="s">
        <v>158</v>
      </c>
    </row>
    <row r="2690" customFormat="false" ht="45" hidden="false" customHeight="true" outlineLevel="0" collapsed="false">
      <c r="A2690" s="1" t="n">
        <v>2689</v>
      </c>
      <c r="B2690" s="8" t="s">
        <v>9785</v>
      </c>
      <c r="C2690" s="8" t="s">
        <v>1849</v>
      </c>
      <c r="D2690" s="8" t="s">
        <v>9786</v>
      </c>
      <c r="E2690" s="2" t="s">
        <v>9787</v>
      </c>
      <c r="F2690" s="8" t="n">
        <v>7801305303</v>
      </c>
      <c r="G2690" s="8" t="s">
        <v>9788</v>
      </c>
      <c r="H2690" s="1" t="n">
        <v>111.965132209</v>
      </c>
      <c r="I2690" s="1" t="s">
        <v>158</v>
      </c>
    </row>
    <row r="2691" customFormat="false" ht="33.75" hidden="false" customHeight="true" outlineLevel="0" collapsed="false">
      <c r="A2691" s="1" t="n">
        <v>2690</v>
      </c>
      <c r="B2691" s="8" t="s">
        <v>9789</v>
      </c>
      <c r="C2691" s="8" t="s">
        <v>9790</v>
      </c>
      <c r="D2691" s="8" t="s">
        <v>9791</v>
      </c>
      <c r="E2691" s="2" t="s">
        <v>9792</v>
      </c>
      <c r="F2691" s="8" t="n">
        <v>7825330108</v>
      </c>
      <c r="G2691" s="8" t="s">
        <v>9793</v>
      </c>
      <c r="H2691" s="1" t="n">
        <v>0.28271400237</v>
      </c>
      <c r="I2691" s="1" t="s">
        <v>158</v>
      </c>
    </row>
    <row r="2692" customFormat="false" ht="101.25" hidden="false" customHeight="true" outlineLevel="0" collapsed="false">
      <c r="A2692" s="1" t="n">
        <v>2691</v>
      </c>
      <c r="B2692" s="8" t="s">
        <v>9794</v>
      </c>
      <c r="C2692" s="8" t="s">
        <v>9795</v>
      </c>
      <c r="D2692" s="8" t="s">
        <v>9796</v>
      </c>
      <c r="E2692" s="2" t="s">
        <v>9797</v>
      </c>
      <c r="F2692" s="8" t="n">
        <v>7801591781</v>
      </c>
      <c r="G2692" s="8" t="s">
        <v>9798</v>
      </c>
      <c r="H2692" s="1" t="n">
        <v>0.57461502</v>
      </c>
      <c r="I2692" s="2" t="s">
        <v>14</v>
      </c>
    </row>
    <row r="2693" customFormat="false" ht="45" hidden="false" customHeight="true" outlineLevel="0" collapsed="false">
      <c r="A2693" s="1" t="n">
        <v>2692</v>
      </c>
      <c r="B2693" s="8" t="s">
        <v>9799</v>
      </c>
      <c r="C2693" s="8" t="s">
        <v>574</v>
      </c>
      <c r="D2693" s="8" t="s">
        <v>9800</v>
      </c>
      <c r="E2693" s="2" t="s">
        <v>9801</v>
      </c>
      <c r="F2693" s="8" t="n">
        <v>7806161479</v>
      </c>
      <c r="G2693" s="8" t="s">
        <v>9802</v>
      </c>
      <c r="H2693" s="1" t="n">
        <v>2.854512</v>
      </c>
      <c r="I2693" s="1" t="s">
        <v>158</v>
      </c>
    </row>
    <row r="2694" customFormat="false" ht="45" hidden="false" customHeight="true" outlineLevel="0" collapsed="false">
      <c r="A2694" s="1" t="n">
        <v>2693</v>
      </c>
      <c r="B2694" s="8" t="s">
        <v>9803</v>
      </c>
      <c r="C2694" s="8" t="s">
        <v>9804</v>
      </c>
      <c r="D2694" s="8" t="s">
        <v>9805</v>
      </c>
      <c r="E2694" s="2" t="s">
        <v>9806</v>
      </c>
      <c r="F2694" s="8" t="n">
        <v>4705056627</v>
      </c>
      <c r="G2694" s="8" t="s">
        <v>9807</v>
      </c>
      <c r="H2694" s="1" t="n">
        <v>4.6437392058</v>
      </c>
      <c r="I2694" s="1" t="s">
        <v>158</v>
      </c>
    </row>
    <row r="2695" customFormat="false" ht="45" hidden="false" customHeight="true" outlineLevel="0" collapsed="false">
      <c r="A2695" s="1" t="n">
        <v>2694</v>
      </c>
      <c r="B2695" s="8" t="s">
        <v>9808</v>
      </c>
      <c r="C2695" s="8" t="s">
        <v>9809</v>
      </c>
      <c r="D2695" s="8" t="s">
        <v>9810</v>
      </c>
      <c r="E2695" s="2" t="s">
        <v>9811</v>
      </c>
      <c r="F2695" s="8" t="n">
        <v>4703000820</v>
      </c>
      <c r="G2695" s="8" t="s">
        <v>9812</v>
      </c>
      <c r="H2695" s="1" t="n">
        <v>0.6424650001</v>
      </c>
      <c r="I2695" s="1" t="s">
        <v>158</v>
      </c>
    </row>
    <row r="2696" customFormat="false" ht="33.75" hidden="false" customHeight="true" outlineLevel="0" collapsed="false">
      <c r="A2696" s="1" t="n">
        <v>2695</v>
      </c>
      <c r="B2696" s="8" t="s">
        <v>9813</v>
      </c>
      <c r="C2696" s="8" t="s">
        <v>9814</v>
      </c>
      <c r="D2696" s="8" t="s">
        <v>9815</v>
      </c>
      <c r="E2696" s="2" t="s">
        <v>9816</v>
      </c>
      <c r="F2696" s="8" t="n">
        <v>7802348846</v>
      </c>
      <c r="G2696" s="8" t="s">
        <v>9817</v>
      </c>
      <c r="H2696" s="1" t="n">
        <v>2.5078998047</v>
      </c>
      <c r="I2696" s="1" t="s">
        <v>158</v>
      </c>
    </row>
    <row r="2697" customFormat="false" ht="22.5" hidden="false" customHeight="true" outlineLevel="0" collapsed="false">
      <c r="A2697" s="1" t="n">
        <v>2696</v>
      </c>
      <c r="B2697" s="8" t="s">
        <v>9818</v>
      </c>
      <c r="C2697" s="8" t="s">
        <v>9819</v>
      </c>
      <c r="D2697" s="8" t="s">
        <v>9815</v>
      </c>
      <c r="E2697" s="2" t="s">
        <v>9820</v>
      </c>
      <c r="F2697" s="8" t="n">
        <v>7802348846</v>
      </c>
      <c r="G2697" s="8" t="s">
        <v>9817</v>
      </c>
      <c r="H2697" s="1" t="n">
        <v>1.62215354108</v>
      </c>
      <c r="I2697" s="1" t="s">
        <v>158</v>
      </c>
    </row>
    <row r="2698" customFormat="false" ht="33.75" hidden="false" customHeight="true" outlineLevel="0" collapsed="false">
      <c r="A2698" s="1" t="n">
        <v>2697</v>
      </c>
      <c r="B2698" s="8" t="s">
        <v>9821</v>
      </c>
      <c r="C2698" s="8" t="s">
        <v>9822</v>
      </c>
      <c r="D2698" s="8" t="s">
        <v>9815</v>
      </c>
      <c r="E2698" s="2" t="s">
        <v>9820</v>
      </c>
      <c r="F2698" s="8" t="n">
        <v>7802348846</v>
      </c>
      <c r="G2698" s="8" t="s">
        <v>9817</v>
      </c>
      <c r="H2698" s="1" t="n">
        <v>1.57179785613</v>
      </c>
      <c r="I2698" s="1" t="s">
        <v>158</v>
      </c>
    </row>
    <row r="2699" customFormat="false" ht="33.75" hidden="false" customHeight="true" outlineLevel="0" collapsed="false">
      <c r="A2699" s="1" t="n">
        <v>2698</v>
      </c>
      <c r="B2699" s="8" t="s">
        <v>9823</v>
      </c>
      <c r="C2699" s="8" t="s">
        <v>9824</v>
      </c>
      <c r="D2699" s="8" t="s">
        <v>9815</v>
      </c>
      <c r="E2699" s="2" t="s">
        <v>9825</v>
      </c>
      <c r="F2699" s="8" t="n">
        <v>7802348846</v>
      </c>
      <c r="G2699" s="8" t="s">
        <v>9817</v>
      </c>
      <c r="H2699" s="1" t="n">
        <v>8.25804631326</v>
      </c>
      <c r="I2699" s="1" t="s">
        <v>158</v>
      </c>
    </row>
    <row r="2700" customFormat="false" ht="56.25" hidden="false" customHeight="true" outlineLevel="0" collapsed="false">
      <c r="A2700" s="1" t="n">
        <v>2699</v>
      </c>
      <c r="B2700" s="8" t="s">
        <v>9826</v>
      </c>
      <c r="C2700" s="8" t="s">
        <v>9827</v>
      </c>
      <c r="D2700" s="8" t="s">
        <v>9815</v>
      </c>
      <c r="E2700" s="2" t="s">
        <v>9828</v>
      </c>
      <c r="F2700" s="8" t="n">
        <v>7802348846</v>
      </c>
      <c r="G2700" s="8" t="s">
        <v>9817</v>
      </c>
      <c r="H2700" s="1" t="n">
        <v>19.28149105234</v>
      </c>
      <c r="I2700" s="1" t="s">
        <v>158</v>
      </c>
    </row>
    <row r="2701" customFormat="false" ht="22.5" hidden="false" customHeight="true" outlineLevel="0" collapsed="false">
      <c r="A2701" s="1" t="n">
        <v>2700</v>
      </c>
      <c r="B2701" s="8" t="s">
        <v>9829</v>
      </c>
      <c r="C2701" s="8" t="s">
        <v>9830</v>
      </c>
      <c r="D2701" s="8" t="s">
        <v>9815</v>
      </c>
      <c r="E2701" s="2" t="s">
        <v>9828</v>
      </c>
      <c r="F2701" s="8" t="n">
        <v>7802348846</v>
      </c>
      <c r="G2701" s="8" t="s">
        <v>9817</v>
      </c>
      <c r="H2701" s="1" t="n">
        <v>0.96524146224</v>
      </c>
      <c r="I2701" s="1" t="s">
        <v>158</v>
      </c>
    </row>
    <row r="2702" customFormat="false" ht="33.75" hidden="false" customHeight="true" outlineLevel="0" collapsed="false">
      <c r="A2702" s="1" t="n">
        <v>2701</v>
      </c>
      <c r="B2702" s="8" t="s">
        <v>9831</v>
      </c>
      <c r="C2702" s="8" t="s">
        <v>9832</v>
      </c>
      <c r="D2702" s="8" t="s">
        <v>9833</v>
      </c>
      <c r="E2702" s="2" t="s">
        <v>9834</v>
      </c>
      <c r="F2702" s="8" t="n">
        <v>7814054375</v>
      </c>
      <c r="G2702" s="8" t="s">
        <v>9835</v>
      </c>
      <c r="H2702" s="1" t="n">
        <v>2.06375801001</v>
      </c>
      <c r="I2702" s="1" t="s">
        <v>158</v>
      </c>
    </row>
    <row r="2703" customFormat="false" ht="22.5" hidden="false" customHeight="true" outlineLevel="0" collapsed="false">
      <c r="A2703" s="1" t="n">
        <v>2702</v>
      </c>
      <c r="B2703" s="8" t="s">
        <v>9836</v>
      </c>
      <c r="C2703" s="8" t="s">
        <v>2392</v>
      </c>
      <c r="D2703" s="8" t="s">
        <v>9833</v>
      </c>
      <c r="E2703" s="2" t="s">
        <v>9834</v>
      </c>
      <c r="F2703" s="8" t="n">
        <v>7814054375</v>
      </c>
      <c r="G2703" s="8" t="s">
        <v>9835</v>
      </c>
      <c r="H2703" s="1" t="n">
        <v>4.44979288</v>
      </c>
      <c r="I2703" s="1" t="s">
        <v>158</v>
      </c>
    </row>
    <row r="2704" customFormat="false" ht="33.75" hidden="false" customHeight="true" outlineLevel="0" collapsed="false">
      <c r="A2704" s="1" t="n">
        <v>2703</v>
      </c>
      <c r="B2704" s="8" t="s">
        <v>9837</v>
      </c>
      <c r="C2704" s="8" t="s">
        <v>9838</v>
      </c>
      <c r="D2704" s="8" t="s">
        <v>9839</v>
      </c>
      <c r="E2704" s="2" t="s">
        <v>9840</v>
      </c>
      <c r="F2704" s="8" t="n">
        <v>7810339820</v>
      </c>
      <c r="G2704" s="8" t="s">
        <v>9841</v>
      </c>
      <c r="H2704" s="1" t="n">
        <v>0.281879</v>
      </c>
      <c r="I2704" s="1" t="s">
        <v>158</v>
      </c>
    </row>
    <row r="2705" customFormat="false" ht="33.75" hidden="false" customHeight="true" outlineLevel="0" collapsed="false">
      <c r="A2705" s="1" t="n">
        <v>2704</v>
      </c>
      <c r="B2705" s="8" t="s">
        <v>9842</v>
      </c>
      <c r="C2705" s="8" t="s">
        <v>9843</v>
      </c>
      <c r="D2705" s="8" t="s">
        <v>9844</v>
      </c>
      <c r="E2705" s="2" t="s">
        <v>9845</v>
      </c>
      <c r="F2705" s="8" t="n">
        <v>4716041647</v>
      </c>
      <c r="G2705" s="8" t="s">
        <v>9846</v>
      </c>
      <c r="H2705" s="1" t="n">
        <v>0.819350031</v>
      </c>
      <c r="I2705" s="1" t="s">
        <v>158</v>
      </c>
    </row>
    <row r="2706" customFormat="false" ht="33.75" hidden="false" customHeight="true" outlineLevel="0" collapsed="false">
      <c r="A2706" s="1" t="n">
        <v>2705</v>
      </c>
      <c r="B2706" s="8" t="s">
        <v>9847</v>
      </c>
      <c r="C2706" s="8" t="s">
        <v>9848</v>
      </c>
      <c r="D2706" s="8" t="s">
        <v>9849</v>
      </c>
      <c r="E2706" s="2" t="s">
        <v>9850</v>
      </c>
      <c r="F2706" s="8" t="n">
        <v>7805120423</v>
      </c>
      <c r="G2706" s="8" t="s">
        <v>9851</v>
      </c>
      <c r="H2706" s="1" t="n">
        <v>0.8302386</v>
      </c>
      <c r="I2706" s="1" t="s">
        <v>158</v>
      </c>
    </row>
    <row r="2707" customFormat="false" ht="33.75" hidden="false" customHeight="true" outlineLevel="0" collapsed="false">
      <c r="A2707" s="1" t="n">
        <v>2706</v>
      </c>
      <c r="B2707" s="8" t="s">
        <v>9852</v>
      </c>
      <c r="C2707" s="8" t="s">
        <v>9853</v>
      </c>
      <c r="D2707" s="8" t="s">
        <v>9854</v>
      </c>
      <c r="E2707" s="2" t="s">
        <v>9855</v>
      </c>
      <c r="F2707" s="8" t="n">
        <v>4706036207</v>
      </c>
      <c r="G2707" s="8" t="s">
        <v>9856</v>
      </c>
      <c r="H2707" s="1" t="n">
        <v>3.5899476</v>
      </c>
      <c r="I2707" s="1" t="s">
        <v>158</v>
      </c>
    </row>
    <row r="2708" customFormat="false" ht="33.75" hidden="false" customHeight="true" outlineLevel="0" collapsed="false">
      <c r="A2708" s="1" t="n">
        <v>2707</v>
      </c>
      <c r="B2708" s="8" t="s">
        <v>9857</v>
      </c>
      <c r="C2708" s="8" t="s">
        <v>9858</v>
      </c>
      <c r="D2708" s="8" t="s">
        <v>9859</v>
      </c>
      <c r="E2708" s="2" t="s">
        <v>9860</v>
      </c>
      <c r="F2708" s="8" t="n">
        <v>4704069239</v>
      </c>
      <c r="G2708" s="8" t="s">
        <v>9861</v>
      </c>
      <c r="H2708" s="1" t="n">
        <v>0.0653160022</v>
      </c>
      <c r="I2708" s="1" t="s">
        <v>158</v>
      </c>
    </row>
    <row r="2709" customFormat="false" ht="56.25" hidden="false" customHeight="true" outlineLevel="0" collapsed="false">
      <c r="A2709" s="1" t="n">
        <v>2708</v>
      </c>
      <c r="B2709" s="8" t="s">
        <v>9862</v>
      </c>
      <c r="C2709" s="8" t="s">
        <v>9863</v>
      </c>
      <c r="D2709" s="8" t="s">
        <v>3828</v>
      </c>
      <c r="E2709" s="2" t="s">
        <v>3639</v>
      </c>
      <c r="F2709" s="8" t="n">
        <v>7825439514</v>
      </c>
      <c r="G2709" s="8" t="s">
        <v>3780</v>
      </c>
      <c r="H2709" s="1" t="n">
        <v>1.8281903</v>
      </c>
      <c r="I2709" s="2" t="s">
        <v>14</v>
      </c>
    </row>
    <row r="2710" customFormat="false" ht="22.5" hidden="false" customHeight="true" outlineLevel="0" collapsed="false">
      <c r="A2710" s="1" t="n">
        <v>2709</v>
      </c>
      <c r="B2710" s="8" t="s">
        <v>9864</v>
      </c>
      <c r="C2710" s="8" t="s">
        <v>9865</v>
      </c>
      <c r="D2710" s="8" t="s">
        <v>9866</v>
      </c>
      <c r="E2710" s="2" t="s">
        <v>9867</v>
      </c>
      <c r="F2710" s="8" t="n">
        <v>7710529680</v>
      </c>
      <c r="G2710" s="8" t="s">
        <v>8138</v>
      </c>
      <c r="H2710" s="1" t="n">
        <v>2.96878795</v>
      </c>
      <c r="I2710" s="1" t="s">
        <v>158</v>
      </c>
    </row>
    <row r="2711" customFormat="false" ht="33.75" hidden="false" customHeight="true" outlineLevel="0" collapsed="false">
      <c r="A2711" s="1" t="n">
        <v>2710</v>
      </c>
      <c r="B2711" s="8" t="s">
        <v>9868</v>
      </c>
      <c r="C2711" s="8" t="s">
        <v>1571</v>
      </c>
      <c r="D2711" s="8" t="s">
        <v>9869</v>
      </c>
      <c r="E2711" s="2" t="s">
        <v>9870</v>
      </c>
      <c r="F2711" s="8" t="n">
        <v>4703078262</v>
      </c>
      <c r="G2711" s="8" t="s">
        <v>9871</v>
      </c>
      <c r="H2711" s="1" t="n">
        <v>0.4315718</v>
      </c>
      <c r="I2711" s="1" t="s">
        <v>158</v>
      </c>
    </row>
    <row r="2712" customFormat="false" ht="22.5" hidden="false" customHeight="true" outlineLevel="0" collapsed="false">
      <c r="A2712" s="1" t="n">
        <v>2711</v>
      </c>
      <c r="B2712" s="8" t="s">
        <v>9872</v>
      </c>
      <c r="C2712" s="8" t="s">
        <v>9873</v>
      </c>
      <c r="D2712" s="8" t="s">
        <v>9874</v>
      </c>
      <c r="E2712" s="2" t="s">
        <v>9875</v>
      </c>
      <c r="F2712" s="8" t="n">
        <v>7841378040</v>
      </c>
      <c r="G2712" s="8" t="s">
        <v>9876</v>
      </c>
      <c r="H2712" s="1" t="n">
        <v>1.0666402</v>
      </c>
      <c r="I2712" s="1" t="s">
        <v>158</v>
      </c>
    </row>
    <row r="2713" customFormat="false" ht="45" hidden="false" customHeight="true" outlineLevel="0" collapsed="false">
      <c r="A2713" s="1" t="n">
        <v>2712</v>
      </c>
      <c r="B2713" s="8" t="s">
        <v>9877</v>
      </c>
      <c r="C2713" s="8" t="s">
        <v>9878</v>
      </c>
      <c r="D2713" s="8" t="s">
        <v>9879</v>
      </c>
      <c r="E2713" s="2" t="s">
        <v>9880</v>
      </c>
      <c r="F2713" s="8" t="n">
        <v>4703036784</v>
      </c>
      <c r="G2713" s="8" t="s">
        <v>9881</v>
      </c>
      <c r="H2713" s="1" t="n">
        <v>0.19005000055</v>
      </c>
      <c r="I2713" s="1" t="s">
        <v>158</v>
      </c>
    </row>
    <row r="2714" customFormat="false" ht="33.75" hidden="false" customHeight="true" outlineLevel="0" collapsed="false">
      <c r="A2714" s="1" t="n">
        <v>2713</v>
      </c>
      <c r="B2714" s="8" t="s">
        <v>9882</v>
      </c>
      <c r="C2714" s="8" t="s">
        <v>574</v>
      </c>
      <c r="D2714" s="8" t="s">
        <v>9883</v>
      </c>
      <c r="E2714" s="2" t="s">
        <v>9884</v>
      </c>
      <c r="F2714" s="8" t="n">
        <v>4712016520</v>
      </c>
      <c r="G2714" s="8" t="s">
        <v>9885</v>
      </c>
      <c r="H2714" s="1" t="n">
        <v>7.950394</v>
      </c>
      <c r="I2714" s="1" t="s">
        <v>158</v>
      </c>
    </row>
    <row r="2715" customFormat="false" ht="22.5" hidden="false" customHeight="true" outlineLevel="0" collapsed="false">
      <c r="A2715" s="1" t="n">
        <v>2714</v>
      </c>
      <c r="B2715" s="8" t="s">
        <v>9886</v>
      </c>
      <c r="C2715" s="8" t="s">
        <v>9887</v>
      </c>
      <c r="D2715" s="8" t="s">
        <v>6702</v>
      </c>
      <c r="E2715" s="2" t="s">
        <v>6710</v>
      </c>
      <c r="F2715" s="8" t="n">
        <v>7814148471</v>
      </c>
      <c r="G2715" s="8" t="s">
        <v>8602</v>
      </c>
      <c r="H2715" s="1" t="n">
        <v>0.426042</v>
      </c>
      <c r="I2715" s="2" t="s">
        <v>14</v>
      </c>
    </row>
    <row r="2716" customFormat="false" ht="33.75" hidden="false" customHeight="true" outlineLevel="0" collapsed="false">
      <c r="A2716" s="1" t="n">
        <v>2715</v>
      </c>
      <c r="B2716" s="8" t="s">
        <v>9888</v>
      </c>
      <c r="C2716" s="8" t="s">
        <v>9889</v>
      </c>
      <c r="D2716" s="8" t="s">
        <v>3258</v>
      </c>
      <c r="E2716" s="2" t="s">
        <v>9890</v>
      </c>
      <c r="F2716" s="8" t="n">
        <v>7805769183</v>
      </c>
      <c r="G2716" s="8" t="s">
        <v>9891</v>
      </c>
      <c r="H2716" s="1" t="n">
        <v>49.8721854</v>
      </c>
      <c r="I2716" s="1" t="s">
        <v>158</v>
      </c>
    </row>
    <row r="2717" customFormat="false" ht="22.5" hidden="false" customHeight="true" outlineLevel="0" collapsed="false">
      <c r="A2717" s="1" t="n">
        <v>2716</v>
      </c>
      <c r="B2717" s="8" t="s">
        <v>9892</v>
      </c>
      <c r="C2717" s="8" t="s">
        <v>389</v>
      </c>
      <c r="D2717" s="8" t="s">
        <v>9893</v>
      </c>
      <c r="E2717" s="2" t="s">
        <v>9894</v>
      </c>
      <c r="F2717" s="8" t="n">
        <v>7842469389</v>
      </c>
      <c r="G2717" s="8" t="s">
        <v>9895</v>
      </c>
      <c r="H2717" s="1" t="n">
        <v>2.052378</v>
      </c>
      <c r="I2717" s="1" t="s">
        <v>158</v>
      </c>
    </row>
    <row r="2718" customFormat="false" ht="33.75" hidden="false" customHeight="true" outlineLevel="0" collapsed="false">
      <c r="A2718" s="1" t="n">
        <v>2717</v>
      </c>
      <c r="B2718" s="8" t="s">
        <v>9896</v>
      </c>
      <c r="C2718" s="8" t="s">
        <v>9897</v>
      </c>
      <c r="D2718" s="8" t="s">
        <v>9898</v>
      </c>
      <c r="E2718" s="2" t="s">
        <v>9899</v>
      </c>
      <c r="F2718" s="8" t="n">
        <v>4704096923</v>
      </c>
      <c r="G2718" s="8" t="s">
        <v>9900</v>
      </c>
      <c r="H2718" s="1" t="n">
        <v>1.195354954</v>
      </c>
      <c r="I2718" s="1" t="s">
        <v>158</v>
      </c>
    </row>
    <row r="2719" customFormat="false" ht="33.75" hidden="false" customHeight="true" outlineLevel="0" collapsed="false">
      <c r="A2719" s="1" t="n">
        <v>2718</v>
      </c>
      <c r="B2719" s="8" t="s">
        <v>9901</v>
      </c>
      <c r="C2719" s="8" t="s">
        <v>9902</v>
      </c>
      <c r="D2719" s="8" t="s">
        <v>9903</v>
      </c>
      <c r="E2719" s="2" t="s">
        <v>9904</v>
      </c>
      <c r="F2719" s="8" t="n">
        <v>4703135175</v>
      </c>
      <c r="G2719" s="8" t="s">
        <v>9905</v>
      </c>
      <c r="H2719" s="1" t="n">
        <v>13.460331</v>
      </c>
      <c r="I2719" s="1" t="s">
        <v>158</v>
      </c>
    </row>
    <row r="2720" customFormat="false" ht="22.5" hidden="false" customHeight="true" outlineLevel="0" collapsed="false">
      <c r="A2720" s="1" t="n">
        <v>2719</v>
      </c>
      <c r="B2720" s="8" t="s">
        <v>9906</v>
      </c>
      <c r="C2720" s="8" t="s">
        <v>9907</v>
      </c>
      <c r="D2720" s="8" t="s">
        <v>9908</v>
      </c>
      <c r="E2720" s="2" t="s">
        <v>9909</v>
      </c>
      <c r="F2720" s="8" t="n">
        <v>4704036025</v>
      </c>
      <c r="G2720" s="8" t="s">
        <v>9910</v>
      </c>
      <c r="H2720" s="1" t="n">
        <v>0.325963</v>
      </c>
      <c r="I2720" s="1" t="s">
        <v>158</v>
      </c>
    </row>
    <row r="2721" customFormat="false" ht="22.5" hidden="false" customHeight="true" outlineLevel="0" collapsed="false">
      <c r="A2721" s="1" t="n">
        <v>2720</v>
      </c>
      <c r="B2721" s="8" t="s">
        <v>9911</v>
      </c>
      <c r="C2721" s="8" t="s">
        <v>9912</v>
      </c>
      <c r="D2721" s="8" t="s">
        <v>9913</v>
      </c>
      <c r="E2721" s="2" t="s">
        <v>9914</v>
      </c>
      <c r="F2721" s="8" t="n">
        <v>7810869024</v>
      </c>
      <c r="G2721" s="8" t="s">
        <v>9915</v>
      </c>
      <c r="H2721" s="1" t="n">
        <v>0.332168</v>
      </c>
      <c r="I2721" s="1" t="s">
        <v>158</v>
      </c>
    </row>
    <row r="2722" customFormat="false" ht="56.25" hidden="false" customHeight="true" outlineLevel="0" collapsed="false">
      <c r="A2722" s="1" t="n">
        <v>2721</v>
      </c>
      <c r="B2722" s="8" t="s">
        <v>9916</v>
      </c>
      <c r="C2722" s="8" t="s">
        <v>9917</v>
      </c>
      <c r="D2722" s="8" t="s">
        <v>9918</v>
      </c>
      <c r="E2722" s="2" t="s">
        <v>9919</v>
      </c>
      <c r="F2722" s="8" t="n">
        <v>4705050424</v>
      </c>
      <c r="G2722" s="8" t="s">
        <v>9920</v>
      </c>
      <c r="H2722" s="1" t="n">
        <v>4.967481845819</v>
      </c>
      <c r="I2722" s="1" t="s">
        <v>158</v>
      </c>
    </row>
    <row r="2723" customFormat="false" ht="22.5" hidden="false" customHeight="true" outlineLevel="0" collapsed="false">
      <c r="A2723" s="1" t="n">
        <v>2722</v>
      </c>
      <c r="B2723" s="8" t="s">
        <v>9921</v>
      </c>
      <c r="C2723" s="8" t="s">
        <v>9922</v>
      </c>
      <c r="D2723" s="8" t="s">
        <v>9923</v>
      </c>
      <c r="E2723" s="2" t="s">
        <v>9924</v>
      </c>
      <c r="F2723" s="8" t="n">
        <v>4705060045</v>
      </c>
      <c r="G2723" s="8" t="s">
        <v>9925</v>
      </c>
      <c r="H2723" s="1" t="n">
        <v>2.25911460751</v>
      </c>
      <c r="I2723" s="1" t="s">
        <v>158</v>
      </c>
    </row>
    <row r="2724" customFormat="false" ht="56.25" hidden="false" customHeight="true" outlineLevel="0" collapsed="false">
      <c r="A2724" s="1" t="n">
        <v>2723</v>
      </c>
      <c r="B2724" s="8" t="s">
        <v>9926</v>
      </c>
      <c r="C2724" s="8" t="s">
        <v>9927</v>
      </c>
      <c r="D2724" s="8" t="s">
        <v>9928</v>
      </c>
      <c r="E2724" s="2" t="s">
        <v>9929</v>
      </c>
      <c r="F2724" s="8" t="n">
        <v>4712028451</v>
      </c>
      <c r="G2724" s="8" t="s">
        <v>9930</v>
      </c>
      <c r="H2724" s="1" t="n">
        <v>53.844841</v>
      </c>
      <c r="I2724" s="1" t="s">
        <v>158</v>
      </c>
    </row>
    <row r="2725" customFormat="false" ht="22.5" hidden="false" customHeight="true" outlineLevel="0" collapsed="false">
      <c r="A2725" s="1" t="n">
        <v>2724</v>
      </c>
      <c r="B2725" s="8" t="s">
        <v>9931</v>
      </c>
      <c r="C2725" s="8" t="s">
        <v>9932</v>
      </c>
      <c r="D2725" s="8" t="s">
        <v>9933</v>
      </c>
      <c r="E2725" s="2" t="s">
        <v>9934</v>
      </c>
      <c r="F2725" s="8" t="n">
        <v>4703007261</v>
      </c>
      <c r="G2725" s="8" t="s">
        <v>9935</v>
      </c>
      <c r="H2725" s="1" t="n">
        <v>0.3046010171</v>
      </c>
      <c r="I2725" s="1" t="s">
        <v>158</v>
      </c>
    </row>
    <row r="2726" customFormat="false" ht="33.75" hidden="false" customHeight="true" outlineLevel="0" collapsed="false">
      <c r="A2726" s="1" t="n">
        <v>2725</v>
      </c>
      <c r="B2726" s="8" t="s">
        <v>9936</v>
      </c>
      <c r="C2726" s="8" t="s">
        <v>9937</v>
      </c>
      <c r="D2726" s="8" t="s">
        <v>9938</v>
      </c>
      <c r="E2726" s="2" t="s">
        <v>9939</v>
      </c>
      <c r="F2726" s="8" t="n">
        <v>7801213324</v>
      </c>
      <c r="G2726" s="8" t="s">
        <v>9940</v>
      </c>
      <c r="H2726" s="1" t="n">
        <v>22.9725235</v>
      </c>
      <c r="I2726" s="1" t="s">
        <v>158</v>
      </c>
    </row>
    <row r="2727" customFormat="false" ht="33.75" hidden="false" customHeight="true" outlineLevel="0" collapsed="false">
      <c r="A2727" s="1" t="n">
        <v>2726</v>
      </c>
      <c r="B2727" s="8" t="s">
        <v>9941</v>
      </c>
      <c r="C2727" s="8" t="s">
        <v>9942</v>
      </c>
      <c r="D2727" s="8" t="s">
        <v>9938</v>
      </c>
      <c r="E2727" s="2" t="s">
        <v>9943</v>
      </c>
      <c r="F2727" s="8" t="n">
        <v>7801213324</v>
      </c>
      <c r="G2727" s="8" t="s">
        <v>9940</v>
      </c>
      <c r="H2727" s="1" t="n">
        <v>34.890155707</v>
      </c>
      <c r="I2727" s="1" t="s">
        <v>158</v>
      </c>
    </row>
    <row r="2728" customFormat="false" ht="33.75" hidden="false" customHeight="true" outlineLevel="0" collapsed="false">
      <c r="A2728" s="1" t="n">
        <v>2727</v>
      </c>
      <c r="B2728" s="8" t="s">
        <v>9944</v>
      </c>
      <c r="C2728" s="8" t="s">
        <v>9945</v>
      </c>
      <c r="D2728" s="8" t="s">
        <v>9945</v>
      </c>
      <c r="E2728" s="2" t="s">
        <v>9946</v>
      </c>
      <c r="F2728" s="8" t="n">
        <v>4706037779</v>
      </c>
      <c r="G2728" s="8" t="s">
        <v>9947</v>
      </c>
      <c r="H2728" s="1" t="n">
        <v>0.0149521</v>
      </c>
      <c r="I2728" s="1" t="s">
        <v>158</v>
      </c>
    </row>
    <row r="2729" customFormat="false" ht="33.75" hidden="false" customHeight="true" outlineLevel="0" collapsed="false">
      <c r="A2729" s="1" t="n">
        <v>2728</v>
      </c>
      <c r="B2729" s="8" t="s">
        <v>9948</v>
      </c>
      <c r="C2729" s="8" t="s">
        <v>574</v>
      </c>
      <c r="D2729" s="8" t="s">
        <v>9949</v>
      </c>
      <c r="E2729" s="2" t="s">
        <v>9950</v>
      </c>
      <c r="F2729" s="8" t="n">
        <v>7805194640</v>
      </c>
      <c r="G2729" s="8" t="s">
        <v>8723</v>
      </c>
      <c r="H2729" s="1" t="n">
        <v>0.55231569757</v>
      </c>
      <c r="I2729" s="2" t="s">
        <v>14</v>
      </c>
    </row>
    <row r="2730" customFormat="false" ht="45" hidden="false" customHeight="true" outlineLevel="0" collapsed="false">
      <c r="A2730" s="1" t="n">
        <v>2729</v>
      </c>
      <c r="B2730" s="8" t="s">
        <v>9951</v>
      </c>
      <c r="C2730" s="8" t="s">
        <v>9952</v>
      </c>
      <c r="D2730" s="8" t="s">
        <v>9953</v>
      </c>
      <c r="E2730" s="2" t="s">
        <v>9954</v>
      </c>
      <c r="F2730" s="8" t="n">
        <v>4707013851</v>
      </c>
      <c r="G2730" s="8" t="s">
        <v>9955</v>
      </c>
      <c r="H2730" s="1" t="n">
        <v>0.89491157</v>
      </c>
      <c r="I2730" s="1" t="s">
        <v>158</v>
      </c>
    </row>
    <row r="2731" customFormat="false" ht="45" hidden="false" customHeight="true" outlineLevel="0" collapsed="false">
      <c r="A2731" s="1" t="n">
        <v>2730</v>
      </c>
      <c r="B2731" s="8" t="s">
        <v>9956</v>
      </c>
      <c r="C2731" s="8" t="s">
        <v>9957</v>
      </c>
      <c r="D2731" s="8" t="s">
        <v>9958</v>
      </c>
      <c r="E2731" s="2" t="s">
        <v>9959</v>
      </c>
      <c r="F2731" s="8" t="n">
        <v>7806210736</v>
      </c>
      <c r="G2731" s="8" t="s">
        <v>9960</v>
      </c>
      <c r="H2731" s="1" t="n">
        <v>0.203706</v>
      </c>
      <c r="I2731" s="1" t="s">
        <v>158</v>
      </c>
    </row>
    <row r="2732" customFormat="false" ht="33.75" hidden="false" customHeight="true" outlineLevel="0" collapsed="false">
      <c r="A2732" s="1" t="n">
        <v>2731</v>
      </c>
      <c r="B2732" s="8" t="s">
        <v>9961</v>
      </c>
      <c r="C2732" s="8" t="s">
        <v>9962</v>
      </c>
      <c r="D2732" s="8" t="s">
        <v>9963</v>
      </c>
      <c r="E2732" s="2" t="s">
        <v>9964</v>
      </c>
      <c r="F2732" s="8" t="n">
        <v>4712027708</v>
      </c>
      <c r="G2732" s="8" t="s">
        <v>9965</v>
      </c>
      <c r="H2732" s="1" t="n">
        <v>0.68287803919</v>
      </c>
      <c r="I2732" s="2" t="s">
        <v>14</v>
      </c>
    </row>
    <row r="2733" customFormat="false" ht="56.25" hidden="false" customHeight="true" outlineLevel="0" collapsed="false">
      <c r="A2733" s="1" t="n">
        <v>2732</v>
      </c>
      <c r="B2733" s="8" t="s">
        <v>9966</v>
      </c>
      <c r="C2733" s="8" t="s">
        <v>9967</v>
      </c>
      <c r="D2733" s="8" t="s">
        <v>9928</v>
      </c>
      <c r="E2733" s="2" t="s">
        <v>9968</v>
      </c>
      <c r="F2733" s="8" t="n">
        <v>4712028451</v>
      </c>
      <c r="G2733" s="8" t="s">
        <v>9930</v>
      </c>
      <c r="H2733" s="1" t="n">
        <v>1.270004102</v>
      </c>
      <c r="I2733" s="1" t="s">
        <v>158</v>
      </c>
    </row>
    <row r="2734" customFormat="false" ht="56.25" hidden="false" customHeight="true" outlineLevel="0" collapsed="false">
      <c r="A2734" s="1" t="n">
        <v>2733</v>
      </c>
      <c r="B2734" s="8" t="s">
        <v>9969</v>
      </c>
      <c r="C2734" s="8" t="s">
        <v>9970</v>
      </c>
      <c r="D2734" s="8" t="s">
        <v>9928</v>
      </c>
      <c r="E2734" s="2" t="s">
        <v>9929</v>
      </c>
      <c r="F2734" s="8" t="n">
        <v>4712028451</v>
      </c>
      <c r="G2734" s="8" t="s">
        <v>9930</v>
      </c>
      <c r="H2734" s="1" t="n">
        <v>22.864604</v>
      </c>
      <c r="I2734" s="1" t="s">
        <v>158</v>
      </c>
    </row>
    <row r="2735" customFormat="false" ht="56.25" hidden="false" customHeight="true" outlineLevel="0" collapsed="false">
      <c r="A2735" s="1" t="n">
        <v>2734</v>
      </c>
      <c r="B2735" s="8" t="s">
        <v>9971</v>
      </c>
      <c r="C2735" s="8" t="s">
        <v>9972</v>
      </c>
      <c r="D2735" s="8" t="s">
        <v>9928</v>
      </c>
      <c r="E2735" s="2" t="s">
        <v>9929</v>
      </c>
      <c r="F2735" s="8" t="n">
        <v>4712028451</v>
      </c>
      <c r="G2735" s="8" t="s">
        <v>9930</v>
      </c>
      <c r="H2735" s="1" t="n">
        <v>98.974527</v>
      </c>
      <c r="I2735" s="1" t="s">
        <v>158</v>
      </c>
    </row>
    <row r="2736" customFormat="false" ht="56.25" hidden="false" customHeight="true" outlineLevel="0" collapsed="false">
      <c r="A2736" s="1" t="n">
        <v>2735</v>
      </c>
      <c r="B2736" s="8" t="s">
        <v>9973</v>
      </c>
      <c r="C2736" s="8" t="s">
        <v>9974</v>
      </c>
      <c r="D2736" s="8" t="s">
        <v>9928</v>
      </c>
      <c r="E2736" s="2" t="s">
        <v>9929</v>
      </c>
      <c r="F2736" s="8" t="n">
        <v>4712028451</v>
      </c>
      <c r="G2736" s="8" t="s">
        <v>9930</v>
      </c>
      <c r="H2736" s="1" t="n">
        <v>728.511903</v>
      </c>
      <c r="I2736" s="1" t="s">
        <v>158</v>
      </c>
    </row>
    <row r="2737" customFormat="false" ht="56.25" hidden="false" customHeight="true" outlineLevel="0" collapsed="false">
      <c r="A2737" s="1" t="n">
        <v>2736</v>
      </c>
      <c r="B2737" s="8" t="s">
        <v>9975</v>
      </c>
      <c r="C2737" s="8" t="s">
        <v>9976</v>
      </c>
      <c r="D2737" s="8" t="s">
        <v>9928</v>
      </c>
      <c r="E2737" s="2" t="s">
        <v>9929</v>
      </c>
      <c r="F2737" s="8" t="n">
        <v>4712028451</v>
      </c>
      <c r="G2737" s="8" t="s">
        <v>9930</v>
      </c>
      <c r="H2737" s="1" t="n">
        <v>398.090892</v>
      </c>
      <c r="I2737" s="1" t="s">
        <v>158</v>
      </c>
    </row>
    <row r="2738" customFormat="false" ht="33.75" hidden="false" customHeight="true" outlineLevel="0" collapsed="false">
      <c r="A2738" s="1" t="n">
        <v>2737</v>
      </c>
      <c r="B2738" s="8" t="s">
        <v>9977</v>
      </c>
      <c r="C2738" s="8" t="s">
        <v>9978</v>
      </c>
      <c r="D2738" s="8" t="s">
        <v>9979</v>
      </c>
      <c r="E2738" s="2" t="s">
        <v>9980</v>
      </c>
      <c r="F2738" s="8" t="n">
        <v>7842346281</v>
      </c>
      <c r="G2738" s="8" t="s">
        <v>9981</v>
      </c>
      <c r="H2738" s="1" t="n">
        <v>45.5596024</v>
      </c>
      <c r="I2738" s="1" t="s">
        <v>158</v>
      </c>
    </row>
    <row r="2739" customFormat="false" ht="33.75" hidden="false" customHeight="true" outlineLevel="0" collapsed="false">
      <c r="A2739" s="1" t="n">
        <v>2738</v>
      </c>
      <c r="B2739" s="8" t="s">
        <v>9982</v>
      </c>
      <c r="C2739" s="8" t="s">
        <v>9983</v>
      </c>
      <c r="D2739" s="8" t="s">
        <v>9984</v>
      </c>
      <c r="E2739" s="2" t="s">
        <v>9985</v>
      </c>
      <c r="F2739" s="8" t="n">
        <v>4703153262</v>
      </c>
      <c r="G2739" s="8" t="s">
        <v>9986</v>
      </c>
      <c r="H2739" s="1" t="n">
        <v>4.358318</v>
      </c>
      <c r="I2739" s="1" t="s">
        <v>158</v>
      </c>
    </row>
    <row r="2740" customFormat="false" ht="33.75" hidden="false" customHeight="true" outlineLevel="0" collapsed="false">
      <c r="A2740" s="1" t="n">
        <v>2739</v>
      </c>
      <c r="B2740" s="8" t="s">
        <v>9987</v>
      </c>
      <c r="C2740" s="8" t="s">
        <v>9988</v>
      </c>
      <c r="D2740" s="8" t="s">
        <v>9989</v>
      </c>
      <c r="E2740" s="2" t="s">
        <v>9990</v>
      </c>
      <c r="F2740" s="8" t="n">
        <v>4716036598</v>
      </c>
      <c r="G2740" s="8" t="s">
        <v>9991</v>
      </c>
      <c r="H2740" s="1" t="n">
        <v>23.6108806</v>
      </c>
      <c r="I2740" s="1" t="s">
        <v>158</v>
      </c>
    </row>
    <row r="2741" customFormat="false" ht="33.75" hidden="false" customHeight="true" outlineLevel="0" collapsed="false">
      <c r="A2741" s="1" t="n">
        <v>2740</v>
      </c>
      <c r="B2741" s="8" t="s">
        <v>9992</v>
      </c>
      <c r="C2741" s="8" t="s">
        <v>574</v>
      </c>
      <c r="D2741" s="8" t="s">
        <v>9993</v>
      </c>
      <c r="E2741" s="2" t="s">
        <v>9994</v>
      </c>
      <c r="F2741" s="8" t="n">
        <v>4705059699</v>
      </c>
      <c r="G2741" s="8" t="s">
        <v>9995</v>
      </c>
      <c r="H2741" s="1" t="n">
        <v>2.9121350398</v>
      </c>
      <c r="I2741" s="1" t="s">
        <v>158</v>
      </c>
    </row>
    <row r="2742" customFormat="false" ht="45" hidden="false" customHeight="true" outlineLevel="0" collapsed="false">
      <c r="A2742" s="1" t="n">
        <v>2741</v>
      </c>
      <c r="B2742" s="8" t="s">
        <v>9996</v>
      </c>
      <c r="C2742" s="8" t="s">
        <v>9997</v>
      </c>
      <c r="D2742" s="8" t="s">
        <v>9998</v>
      </c>
      <c r="E2742" s="2" t="s">
        <v>9999</v>
      </c>
      <c r="F2742" s="8" t="n">
        <v>4703147195</v>
      </c>
      <c r="G2742" s="8" t="s">
        <v>10000</v>
      </c>
      <c r="H2742" s="1" t="n">
        <v>0.377953</v>
      </c>
      <c r="I2742" s="1" t="s">
        <v>158</v>
      </c>
    </row>
    <row r="2743" customFormat="false" ht="45" hidden="false" customHeight="true" outlineLevel="0" collapsed="false">
      <c r="A2743" s="1" t="n">
        <v>2742</v>
      </c>
      <c r="B2743" s="8" t="s">
        <v>10001</v>
      </c>
      <c r="C2743" s="8" t="s">
        <v>10002</v>
      </c>
      <c r="D2743" s="8" t="s">
        <v>10003</v>
      </c>
      <c r="E2743" s="2" t="s">
        <v>10004</v>
      </c>
      <c r="F2743" s="8" t="n">
        <v>4705072065</v>
      </c>
      <c r="G2743" s="8" t="s">
        <v>10005</v>
      </c>
      <c r="H2743" s="1" t="n">
        <v>0.743713</v>
      </c>
      <c r="I2743" s="1" t="s">
        <v>158</v>
      </c>
    </row>
    <row r="2744" customFormat="false" ht="33.75" hidden="false" customHeight="true" outlineLevel="0" collapsed="false">
      <c r="A2744" s="1" t="n">
        <v>2743</v>
      </c>
      <c r="B2744" s="8" t="s">
        <v>10006</v>
      </c>
      <c r="C2744" s="8" t="s">
        <v>10007</v>
      </c>
      <c r="D2744" s="8" t="s">
        <v>10008</v>
      </c>
      <c r="E2744" s="2" t="s">
        <v>10009</v>
      </c>
      <c r="F2744" s="8" t="n">
        <v>4713005640</v>
      </c>
      <c r="G2744" s="8" t="s">
        <v>10010</v>
      </c>
      <c r="H2744" s="1" t="n">
        <v>0.002298</v>
      </c>
      <c r="I2744" s="1" t="s">
        <v>158</v>
      </c>
    </row>
    <row r="2745" customFormat="false" ht="56.25" hidden="false" customHeight="true" outlineLevel="0" collapsed="false">
      <c r="A2745" s="1" t="n">
        <v>2744</v>
      </c>
      <c r="B2745" s="8" t="s">
        <v>10011</v>
      </c>
      <c r="C2745" s="8" t="s">
        <v>10012</v>
      </c>
      <c r="D2745" s="8" t="s">
        <v>10013</v>
      </c>
      <c r="E2745" s="2" t="s">
        <v>10014</v>
      </c>
      <c r="F2745" s="8" t="n">
        <v>4713005464</v>
      </c>
      <c r="G2745" s="8" t="s">
        <v>10015</v>
      </c>
      <c r="H2745" s="1" t="n">
        <v>0.0219140001</v>
      </c>
      <c r="I2745" s="1" t="s">
        <v>158</v>
      </c>
    </row>
    <row r="2746" customFormat="false" ht="33.75" hidden="false" customHeight="true" outlineLevel="0" collapsed="false">
      <c r="A2746" s="1" t="n">
        <v>2745</v>
      </c>
      <c r="B2746" s="8" t="s">
        <v>10016</v>
      </c>
      <c r="C2746" s="8" t="s">
        <v>10017</v>
      </c>
      <c r="D2746" s="8" t="s">
        <v>10018</v>
      </c>
      <c r="E2746" s="2" t="s">
        <v>10019</v>
      </c>
      <c r="F2746" s="8" t="n">
        <v>4707039708</v>
      </c>
      <c r="G2746" s="8" t="s">
        <v>10020</v>
      </c>
      <c r="H2746" s="1" t="n">
        <v>0.043911</v>
      </c>
      <c r="I2746" s="1" t="s">
        <v>158</v>
      </c>
    </row>
    <row r="2747" customFormat="false" ht="56.25" hidden="false" customHeight="true" outlineLevel="0" collapsed="false">
      <c r="A2747" s="1" t="n">
        <v>2746</v>
      </c>
      <c r="B2747" s="8" t="s">
        <v>10021</v>
      </c>
      <c r="C2747" s="8" t="s">
        <v>10022</v>
      </c>
      <c r="D2747" s="8" t="s">
        <v>10023</v>
      </c>
      <c r="E2747" s="2" t="s">
        <v>10024</v>
      </c>
      <c r="F2747" s="8" t="n">
        <v>4713005665</v>
      </c>
      <c r="G2747" s="8" t="s">
        <v>10025</v>
      </c>
      <c r="H2747" s="1" t="n">
        <v>0.001992</v>
      </c>
      <c r="I2747" s="1" t="s">
        <v>158</v>
      </c>
    </row>
    <row r="2748" customFormat="false" ht="33.75" hidden="false" customHeight="true" outlineLevel="0" collapsed="false">
      <c r="A2748" s="1" t="n">
        <v>2747</v>
      </c>
      <c r="B2748" s="8" t="s">
        <v>10026</v>
      </c>
      <c r="C2748" s="8" t="s">
        <v>10027</v>
      </c>
      <c r="D2748" s="8" t="s">
        <v>10028</v>
      </c>
      <c r="E2748" s="2" t="s">
        <v>10029</v>
      </c>
      <c r="F2748" s="8" t="n">
        <v>4705064272</v>
      </c>
      <c r="G2748" s="8" t="s">
        <v>10030</v>
      </c>
      <c r="H2748" s="1" t="n">
        <v>0.253843</v>
      </c>
      <c r="I2748" s="1" t="s">
        <v>158</v>
      </c>
    </row>
    <row r="2749" customFormat="false" ht="33.75" hidden="false" customHeight="true" outlineLevel="0" collapsed="false">
      <c r="A2749" s="1" t="n">
        <v>2748</v>
      </c>
      <c r="B2749" s="8" t="s">
        <v>10031</v>
      </c>
      <c r="C2749" s="8" t="s">
        <v>574</v>
      </c>
      <c r="D2749" s="8" t="s">
        <v>10032</v>
      </c>
      <c r="E2749" s="2" t="s">
        <v>10033</v>
      </c>
      <c r="F2749" s="8" t="n">
        <v>7801554691</v>
      </c>
      <c r="G2749" s="8" t="s">
        <v>10034</v>
      </c>
      <c r="H2749" s="1" t="n">
        <v>15.547541</v>
      </c>
      <c r="I2749" s="1" t="s">
        <v>158</v>
      </c>
    </row>
    <row r="2750" customFormat="false" ht="22.5" hidden="false" customHeight="true" outlineLevel="0" collapsed="false">
      <c r="A2750" s="1" t="n">
        <v>2749</v>
      </c>
      <c r="B2750" s="8" t="s">
        <v>10035</v>
      </c>
      <c r="C2750" s="8" t="s">
        <v>10036</v>
      </c>
      <c r="D2750" s="8" t="s">
        <v>10037</v>
      </c>
      <c r="E2750" s="2" t="s">
        <v>10038</v>
      </c>
      <c r="F2750" s="8" t="n">
        <v>4710027607</v>
      </c>
      <c r="G2750" s="8" t="s">
        <v>10039</v>
      </c>
      <c r="H2750" s="1" t="n">
        <v>2.072833</v>
      </c>
      <c r="I2750" s="1" t="s">
        <v>158</v>
      </c>
    </row>
    <row r="2751" customFormat="false" ht="45" hidden="false" customHeight="true" outlineLevel="0" collapsed="false">
      <c r="A2751" s="1" t="n">
        <v>2750</v>
      </c>
      <c r="B2751" s="8" t="s">
        <v>10040</v>
      </c>
      <c r="C2751" s="8" t="s">
        <v>10041</v>
      </c>
      <c r="D2751" s="8" t="s">
        <v>10042</v>
      </c>
      <c r="E2751" s="2" t="s">
        <v>10043</v>
      </c>
      <c r="F2751" s="8" t="n">
        <v>4719018318</v>
      </c>
      <c r="G2751" s="8" t="s">
        <v>10044</v>
      </c>
      <c r="H2751" s="1" t="n">
        <v>1.103265</v>
      </c>
      <c r="I2751" s="1" t="s">
        <v>158</v>
      </c>
    </row>
    <row r="2752" customFormat="false" ht="33.75" hidden="false" customHeight="true" outlineLevel="0" collapsed="false">
      <c r="A2752" s="1" t="n">
        <v>2751</v>
      </c>
      <c r="B2752" s="8" t="s">
        <v>10045</v>
      </c>
      <c r="C2752" s="8" t="s">
        <v>10046</v>
      </c>
      <c r="D2752" s="8" t="s">
        <v>10047</v>
      </c>
      <c r="E2752" s="2" t="s">
        <v>10048</v>
      </c>
      <c r="F2752" s="8" t="n">
        <v>4720004542</v>
      </c>
      <c r="G2752" s="8" t="s">
        <v>10049</v>
      </c>
      <c r="H2752" s="1" t="n">
        <v>0.4910938</v>
      </c>
      <c r="I2752" s="1" t="s">
        <v>158</v>
      </c>
    </row>
    <row r="2753" customFormat="false" ht="56.25" hidden="false" customHeight="true" outlineLevel="0" collapsed="false">
      <c r="A2753" s="1" t="n">
        <v>2752</v>
      </c>
      <c r="B2753" s="8" t="s">
        <v>10050</v>
      </c>
      <c r="C2753" s="8" t="s">
        <v>10051</v>
      </c>
      <c r="D2753" s="8" t="s">
        <v>10052</v>
      </c>
      <c r="E2753" s="8" t="s">
        <v>10053</v>
      </c>
      <c r="F2753" s="8" t="n">
        <v>7810040614</v>
      </c>
      <c r="G2753" s="8" t="s">
        <v>10054</v>
      </c>
      <c r="H2753" s="16" t="s">
        <v>10055</v>
      </c>
      <c r="I2753" s="1" t="s">
        <v>158</v>
      </c>
    </row>
    <row r="2754" customFormat="false" ht="33.75" hidden="false" customHeight="true" outlineLevel="0" collapsed="false">
      <c r="A2754" s="1" t="n">
        <v>2753</v>
      </c>
      <c r="B2754" s="8" t="s">
        <v>10056</v>
      </c>
      <c r="C2754" s="8" t="s">
        <v>1683</v>
      </c>
      <c r="D2754" s="8" t="s">
        <v>10057</v>
      </c>
      <c r="E2754" s="8" t="s">
        <v>10058</v>
      </c>
      <c r="F2754" s="8" t="n">
        <v>7806373152</v>
      </c>
      <c r="G2754" s="8" t="s">
        <v>10059</v>
      </c>
      <c r="H2754" s="16" t="s">
        <v>10060</v>
      </c>
      <c r="I2754" s="1" t="s">
        <v>158</v>
      </c>
    </row>
    <row r="2755" customFormat="false" ht="33.75" hidden="false" customHeight="true" outlineLevel="0" collapsed="false">
      <c r="A2755" s="1" t="n">
        <v>2754</v>
      </c>
      <c r="B2755" s="8" t="s">
        <v>10061</v>
      </c>
      <c r="C2755" s="8" t="s">
        <v>10062</v>
      </c>
      <c r="D2755" s="8" t="s">
        <v>8891</v>
      </c>
      <c r="E2755" s="8" t="s">
        <v>8892</v>
      </c>
      <c r="F2755" s="8" t="n">
        <v>7825335145</v>
      </c>
      <c r="G2755" s="8" t="s">
        <v>10063</v>
      </c>
      <c r="H2755" s="16" t="s">
        <v>10064</v>
      </c>
      <c r="I2755" s="2" t="s">
        <v>14</v>
      </c>
    </row>
    <row r="2756" customFormat="false" ht="33.75" hidden="false" customHeight="true" outlineLevel="0" collapsed="false">
      <c r="A2756" s="1" t="n">
        <v>2755</v>
      </c>
      <c r="B2756" s="8" t="s">
        <v>10065</v>
      </c>
      <c r="C2756" s="8" t="s">
        <v>10066</v>
      </c>
      <c r="D2756" s="8" t="s">
        <v>8891</v>
      </c>
      <c r="E2756" s="8" t="s">
        <v>8892</v>
      </c>
      <c r="F2756" s="8" t="n">
        <v>7825335145</v>
      </c>
      <c r="G2756" s="8" t="s">
        <v>10063</v>
      </c>
      <c r="H2756" s="16" t="s">
        <v>10067</v>
      </c>
      <c r="I2756" s="2" t="s">
        <v>14</v>
      </c>
    </row>
    <row r="2757" customFormat="false" ht="22.5" hidden="false" customHeight="true" outlineLevel="0" collapsed="false">
      <c r="A2757" s="1" t="n">
        <v>2756</v>
      </c>
      <c r="B2757" s="8" t="s">
        <v>10068</v>
      </c>
      <c r="C2757" s="8" t="s">
        <v>10069</v>
      </c>
      <c r="D2757" s="8" t="s">
        <v>8891</v>
      </c>
      <c r="E2757" s="8" t="s">
        <v>8892</v>
      </c>
      <c r="F2757" s="8" t="n">
        <v>7825335145</v>
      </c>
      <c r="G2757" s="8" t="s">
        <v>10063</v>
      </c>
      <c r="H2757" s="16" t="s">
        <v>10070</v>
      </c>
      <c r="I2757" s="2" t="s">
        <v>14</v>
      </c>
    </row>
    <row r="2758" customFormat="false" ht="33.75" hidden="false" customHeight="true" outlineLevel="0" collapsed="false">
      <c r="A2758" s="1" t="n">
        <v>2757</v>
      </c>
      <c r="B2758" s="8" t="s">
        <v>10071</v>
      </c>
      <c r="C2758" s="8" t="s">
        <v>10072</v>
      </c>
      <c r="D2758" s="8" t="s">
        <v>8891</v>
      </c>
      <c r="E2758" s="8" t="s">
        <v>8892</v>
      </c>
      <c r="F2758" s="8" t="n">
        <v>7825335145</v>
      </c>
      <c r="G2758" s="8" t="s">
        <v>10063</v>
      </c>
      <c r="H2758" s="16" t="s">
        <v>10073</v>
      </c>
      <c r="I2758" s="2" t="s">
        <v>14</v>
      </c>
    </row>
    <row r="2759" customFormat="false" ht="33.75" hidden="false" customHeight="true" outlineLevel="0" collapsed="false">
      <c r="A2759" s="1" t="n">
        <v>2758</v>
      </c>
      <c r="B2759" s="8" t="s">
        <v>10074</v>
      </c>
      <c r="C2759" s="8" t="s">
        <v>10075</v>
      </c>
      <c r="D2759" s="8" t="s">
        <v>10076</v>
      </c>
      <c r="E2759" s="8" t="s">
        <v>10077</v>
      </c>
      <c r="F2759" s="8" t="n">
        <v>7841345341</v>
      </c>
      <c r="G2759" s="8" t="s">
        <v>10078</v>
      </c>
      <c r="H2759" s="16" t="s">
        <v>10079</v>
      </c>
      <c r="I2759" s="1" t="s">
        <v>158</v>
      </c>
    </row>
    <row r="2760" customFormat="false" ht="33.75" hidden="false" customHeight="true" outlineLevel="0" collapsed="false">
      <c r="A2760" s="1" t="n">
        <v>2759</v>
      </c>
      <c r="B2760" s="8" t="s">
        <v>10080</v>
      </c>
      <c r="C2760" s="8" t="s">
        <v>10081</v>
      </c>
      <c r="D2760" s="8" t="s">
        <v>10082</v>
      </c>
      <c r="E2760" s="8" t="s">
        <v>10083</v>
      </c>
      <c r="F2760" s="8" t="n">
        <v>4705036363</v>
      </c>
      <c r="G2760" s="8" t="s">
        <v>10084</v>
      </c>
      <c r="H2760" s="16" t="s">
        <v>10085</v>
      </c>
      <c r="I2760" s="2" t="s">
        <v>14</v>
      </c>
    </row>
    <row r="2761" customFormat="false" ht="33.75" hidden="false" customHeight="true" outlineLevel="0" collapsed="false">
      <c r="A2761" s="1" t="n">
        <v>2760</v>
      </c>
      <c r="B2761" s="8" t="s">
        <v>10086</v>
      </c>
      <c r="C2761" s="8" t="s">
        <v>10087</v>
      </c>
      <c r="D2761" s="8" t="s">
        <v>10088</v>
      </c>
      <c r="E2761" s="8" t="s">
        <v>10089</v>
      </c>
      <c r="F2761" s="8" t="n">
        <v>7816600774</v>
      </c>
      <c r="G2761" s="8" t="s">
        <v>10090</v>
      </c>
      <c r="H2761" s="16" t="s">
        <v>10091</v>
      </c>
      <c r="I2761" s="1" t="s">
        <v>158</v>
      </c>
    </row>
    <row r="2762" customFormat="false" ht="67.5" hidden="false" customHeight="true" outlineLevel="0" collapsed="false">
      <c r="A2762" s="1" t="n">
        <v>2761</v>
      </c>
      <c r="B2762" s="8" t="s">
        <v>10092</v>
      </c>
      <c r="C2762" s="8" t="s">
        <v>10093</v>
      </c>
      <c r="D2762" s="8" t="s">
        <v>10094</v>
      </c>
      <c r="E2762" s="8" t="s">
        <v>10095</v>
      </c>
      <c r="F2762" s="8" t="n">
        <v>7812047911</v>
      </c>
      <c r="G2762" s="8" t="s">
        <v>10096</v>
      </c>
      <c r="H2762" s="16" t="s">
        <v>10097</v>
      </c>
      <c r="I2762" s="1" t="s">
        <v>158</v>
      </c>
    </row>
    <row r="2763" customFormat="false" ht="33.75" hidden="false" customHeight="true" outlineLevel="0" collapsed="false">
      <c r="A2763" s="1" t="n">
        <v>2762</v>
      </c>
      <c r="B2763" s="8" t="s">
        <v>10098</v>
      </c>
      <c r="C2763" s="8" t="s">
        <v>6094</v>
      </c>
      <c r="D2763" s="8" t="s">
        <v>10099</v>
      </c>
      <c r="E2763" s="8" t="s">
        <v>10100</v>
      </c>
      <c r="F2763" s="8" t="n">
        <v>7817327951</v>
      </c>
      <c r="G2763" s="8" t="s">
        <v>10101</v>
      </c>
      <c r="H2763" s="16" t="s">
        <v>10102</v>
      </c>
      <c r="I2763" s="1" t="s">
        <v>158</v>
      </c>
    </row>
    <row r="2764" customFormat="false" ht="33.75" hidden="false" customHeight="true" outlineLevel="0" collapsed="false">
      <c r="A2764" s="1" t="n">
        <v>2763</v>
      </c>
      <c r="B2764" s="8" t="s">
        <v>10103</v>
      </c>
      <c r="C2764" s="8" t="s">
        <v>6226</v>
      </c>
      <c r="D2764" s="8" t="s">
        <v>556</v>
      </c>
      <c r="E2764" s="8" t="s">
        <v>10104</v>
      </c>
      <c r="F2764" s="8" t="n">
        <v>4719001508</v>
      </c>
      <c r="G2764" s="8" t="s">
        <v>10105</v>
      </c>
      <c r="H2764" s="16" t="s">
        <v>10106</v>
      </c>
      <c r="I2764" s="2" t="s">
        <v>14</v>
      </c>
    </row>
    <row r="2765" customFormat="false" ht="33.75" hidden="false" customHeight="true" outlineLevel="0" collapsed="false">
      <c r="A2765" s="1" t="n">
        <v>2764</v>
      </c>
      <c r="B2765" s="8" t="s">
        <v>10107</v>
      </c>
      <c r="C2765" s="8" t="s">
        <v>10108</v>
      </c>
      <c r="D2765" s="8" t="s">
        <v>10109</v>
      </c>
      <c r="E2765" s="8" t="s">
        <v>10110</v>
      </c>
      <c r="F2765" s="8" t="n">
        <v>4706036207</v>
      </c>
      <c r="G2765" s="8" t="s">
        <v>10111</v>
      </c>
      <c r="H2765" s="16" t="s">
        <v>10112</v>
      </c>
      <c r="I2765" s="2" t="s">
        <v>14</v>
      </c>
    </row>
    <row r="2766" customFormat="false" ht="33.75" hidden="false" customHeight="true" outlineLevel="0" collapsed="false">
      <c r="A2766" s="1" t="n">
        <v>2765</v>
      </c>
      <c r="B2766" s="8" t="s">
        <v>10113</v>
      </c>
      <c r="C2766" s="8" t="s">
        <v>10114</v>
      </c>
      <c r="D2766" s="8" t="s">
        <v>6702</v>
      </c>
      <c r="E2766" s="8" t="s">
        <v>6703</v>
      </c>
      <c r="F2766" s="8" t="n">
        <v>7814148471</v>
      </c>
      <c r="G2766" s="8" t="s">
        <v>8602</v>
      </c>
      <c r="H2766" s="16" t="s">
        <v>10115</v>
      </c>
      <c r="I2766" s="2" t="s">
        <v>14</v>
      </c>
    </row>
    <row r="2767" customFormat="false" ht="33.75" hidden="false" customHeight="true" outlineLevel="0" collapsed="false">
      <c r="A2767" s="1" t="n">
        <v>2766</v>
      </c>
      <c r="B2767" s="8" t="s">
        <v>10116</v>
      </c>
      <c r="C2767" s="8" t="s">
        <v>10117</v>
      </c>
      <c r="D2767" s="8" t="s">
        <v>10118</v>
      </c>
      <c r="E2767" s="8" t="s">
        <v>10119</v>
      </c>
      <c r="F2767" s="8" t="n">
        <v>7818009422</v>
      </c>
      <c r="G2767" s="8" t="s">
        <v>10120</v>
      </c>
      <c r="H2767" s="16" t="s">
        <v>10121</v>
      </c>
      <c r="I2767" s="1" t="s">
        <v>158</v>
      </c>
    </row>
    <row r="2768" customFormat="false" ht="67.5" hidden="false" customHeight="true" outlineLevel="0" collapsed="false">
      <c r="A2768" s="1" t="n">
        <v>2767</v>
      </c>
      <c r="B2768" s="8" t="s">
        <v>10122</v>
      </c>
      <c r="C2768" s="8" t="s">
        <v>574</v>
      </c>
      <c r="D2768" s="8" t="s">
        <v>10123</v>
      </c>
      <c r="E2768" s="8" t="s">
        <v>1542</v>
      </c>
      <c r="F2768" s="8" t="n">
        <v>4720014678</v>
      </c>
      <c r="G2768" s="8" t="s">
        <v>10124</v>
      </c>
      <c r="H2768" s="16" t="s">
        <v>10125</v>
      </c>
      <c r="I2768" s="1" t="s">
        <v>158</v>
      </c>
    </row>
    <row r="2769" customFormat="false" ht="33.75" hidden="false" customHeight="true" outlineLevel="0" collapsed="false">
      <c r="A2769" s="1" t="n">
        <v>2768</v>
      </c>
      <c r="B2769" s="8" t="s">
        <v>10126</v>
      </c>
      <c r="C2769" s="8" t="s">
        <v>10127</v>
      </c>
      <c r="D2769" s="8" t="s">
        <v>10128</v>
      </c>
      <c r="E2769" s="8" t="s">
        <v>10129</v>
      </c>
      <c r="F2769" s="8" t="n">
        <v>4713005383</v>
      </c>
      <c r="G2769" s="8" t="s">
        <v>10130</v>
      </c>
      <c r="H2769" s="16" t="s">
        <v>10131</v>
      </c>
      <c r="I2769" s="1" t="s">
        <v>158</v>
      </c>
    </row>
    <row r="2770" customFormat="false" ht="78.75" hidden="false" customHeight="true" outlineLevel="0" collapsed="false">
      <c r="A2770" s="1" t="n">
        <v>2769</v>
      </c>
      <c r="B2770" s="8" t="s">
        <v>10132</v>
      </c>
      <c r="C2770" s="8" t="s">
        <v>10133</v>
      </c>
      <c r="D2770" s="8" t="s">
        <v>10134</v>
      </c>
      <c r="E2770" s="8" t="s">
        <v>10135</v>
      </c>
      <c r="F2770" s="8" t="n">
        <v>4713005697</v>
      </c>
      <c r="G2770" s="8" t="s">
        <v>10136</v>
      </c>
      <c r="H2770" s="16" t="s">
        <v>10137</v>
      </c>
      <c r="I2770" s="1" t="s">
        <v>158</v>
      </c>
    </row>
    <row r="2771" customFormat="false" ht="33.75" hidden="false" customHeight="true" outlineLevel="0" collapsed="false">
      <c r="A2771" s="1" t="n">
        <v>2770</v>
      </c>
      <c r="B2771" s="8" t="s">
        <v>10138</v>
      </c>
      <c r="C2771" s="8" t="s">
        <v>10139</v>
      </c>
      <c r="D2771" s="8" t="s">
        <v>10140</v>
      </c>
      <c r="E2771" s="8" t="s">
        <v>10141</v>
      </c>
      <c r="F2771" s="8" t="n">
        <v>4713005496</v>
      </c>
      <c r="G2771" s="8" t="s">
        <v>10142</v>
      </c>
      <c r="H2771" s="16" t="s">
        <v>10143</v>
      </c>
      <c r="I2771" s="1" t="s">
        <v>158</v>
      </c>
    </row>
    <row r="2772" customFormat="false" ht="33.75" hidden="false" customHeight="true" outlineLevel="0" collapsed="false">
      <c r="A2772" s="1" t="n">
        <v>2771</v>
      </c>
      <c r="B2772" s="8" t="s">
        <v>10144</v>
      </c>
      <c r="C2772" s="8" t="s">
        <v>10145</v>
      </c>
      <c r="D2772" s="8" t="s">
        <v>7986</v>
      </c>
      <c r="E2772" s="8" t="s">
        <v>10146</v>
      </c>
      <c r="F2772" s="8" t="n">
        <v>4713005351</v>
      </c>
      <c r="G2772" s="8" t="s">
        <v>7988</v>
      </c>
      <c r="H2772" s="16" t="s">
        <v>10147</v>
      </c>
      <c r="I2772" s="1" t="s">
        <v>158</v>
      </c>
    </row>
    <row r="2773" customFormat="false" ht="22.5" hidden="false" customHeight="true" outlineLevel="0" collapsed="false">
      <c r="A2773" s="1" t="n">
        <v>2772</v>
      </c>
      <c r="B2773" s="8" t="s">
        <v>10148</v>
      </c>
      <c r="C2773" s="8" t="s">
        <v>10149</v>
      </c>
      <c r="D2773" s="8" t="s">
        <v>10150</v>
      </c>
      <c r="E2773" s="8" t="s">
        <v>10151</v>
      </c>
      <c r="F2773" s="8" t="n">
        <v>4715031371</v>
      </c>
      <c r="G2773" s="8" t="s">
        <v>10152</v>
      </c>
      <c r="H2773" s="16" t="s">
        <v>10153</v>
      </c>
      <c r="I2773" s="1" t="s">
        <v>158</v>
      </c>
    </row>
    <row r="2774" customFormat="false" ht="22.5" hidden="false" customHeight="true" outlineLevel="0" collapsed="false">
      <c r="A2774" s="1" t="n">
        <v>2773</v>
      </c>
      <c r="B2774" s="8" t="s">
        <v>10154</v>
      </c>
      <c r="C2774" s="8" t="s">
        <v>574</v>
      </c>
      <c r="D2774" s="8" t="s">
        <v>10155</v>
      </c>
      <c r="E2774" s="8" t="s">
        <v>10156</v>
      </c>
      <c r="F2774" s="8" t="n">
        <v>4713006644</v>
      </c>
      <c r="G2774" s="8" t="s">
        <v>10157</v>
      </c>
      <c r="H2774" s="16" t="s">
        <v>10158</v>
      </c>
      <c r="I2774" s="1" t="s">
        <v>158</v>
      </c>
    </row>
    <row r="2775" customFormat="false" ht="45" hidden="false" customHeight="true" outlineLevel="0" collapsed="false">
      <c r="A2775" s="1" t="n">
        <v>2774</v>
      </c>
      <c r="B2775" s="8" t="s">
        <v>10159</v>
      </c>
      <c r="C2775" s="8" t="s">
        <v>10160</v>
      </c>
      <c r="D2775" s="8" t="s">
        <v>10161</v>
      </c>
      <c r="E2775" s="8" t="s">
        <v>10162</v>
      </c>
      <c r="F2775" s="8" t="n">
        <v>4703037114</v>
      </c>
      <c r="G2775" s="8" t="s">
        <v>10163</v>
      </c>
      <c r="H2775" s="16" t="s">
        <v>10164</v>
      </c>
      <c r="I2775" s="1" t="s">
        <v>158</v>
      </c>
    </row>
    <row r="2776" customFormat="false" ht="33.75" hidden="false" customHeight="true" outlineLevel="0" collapsed="false">
      <c r="A2776" s="1" t="n">
        <v>2775</v>
      </c>
      <c r="B2776" s="8" t="s">
        <v>10165</v>
      </c>
      <c r="C2776" s="8" t="s">
        <v>10166</v>
      </c>
      <c r="D2776" s="8" t="s">
        <v>10161</v>
      </c>
      <c r="E2776" s="8" t="s">
        <v>10162</v>
      </c>
      <c r="F2776" s="8" t="n">
        <v>4703037114</v>
      </c>
      <c r="G2776" s="8" t="s">
        <v>10163</v>
      </c>
      <c r="H2776" s="16" t="s">
        <v>10167</v>
      </c>
      <c r="I2776" s="1" t="s">
        <v>158</v>
      </c>
    </row>
    <row r="2777" customFormat="false" ht="33.75" hidden="false" customHeight="true" outlineLevel="0" collapsed="false">
      <c r="A2777" s="1" t="n">
        <v>2776</v>
      </c>
      <c r="B2777" s="8" t="s">
        <v>10168</v>
      </c>
      <c r="C2777" s="8" t="s">
        <v>10169</v>
      </c>
      <c r="D2777" s="8" t="s">
        <v>10170</v>
      </c>
      <c r="E2777" s="8" t="s">
        <v>10171</v>
      </c>
      <c r="F2777" s="8" t="n">
        <v>7805078620</v>
      </c>
      <c r="G2777" s="8" t="s">
        <v>10172</v>
      </c>
      <c r="H2777" s="16" t="s">
        <v>10173</v>
      </c>
      <c r="I2777" s="1" t="s">
        <v>158</v>
      </c>
    </row>
    <row r="2778" customFormat="false" ht="45" hidden="false" customHeight="true" outlineLevel="0" collapsed="false">
      <c r="A2778" s="1" t="n">
        <v>2777</v>
      </c>
      <c r="B2778" s="8" t="s">
        <v>10174</v>
      </c>
      <c r="C2778" s="8" t="s">
        <v>10175</v>
      </c>
      <c r="D2778" s="8" t="s">
        <v>10176</v>
      </c>
      <c r="E2778" s="8" t="s">
        <v>10177</v>
      </c>
      <c r="F2778" s="8" t="n">
        <v>4710020337</v>
      </c>
      <c r="G2778" s="8" t="s">
        <v>10178</v>
      </c>
      <c r="H2778" s="16" t="s">
        <v>10179</v>
      </c>
      <c r="I2778" s="1" t="s">
        <v>158</v>
      </c>
    </row>
    <row r="2779" customFormat="false" ht="33.75" hidden="false" customHeight="true" outlineLevel="0" collapsed="false">
      <c r="A2779" s="1" t="n">
        <v>2778</v>
      </c>
      <c r="B2779" s="8" t="s">
        <v>10180</v>
      </c>
      <c r="C2779" s="8" t="s">
        <v>10181</v>
      </c>
      <c r="D2779" s="8" t="s">
        <v>10182</v>
      </c>
      <c r="E2779" s="8" t="s">
        <v>10183</v>
      </c>
      <c r="F2779" s="8" t="n">
        <v>4703120080</v>
      </c>
      <c r="G2779" s="8" t="s">
        <v>10184</v>
      </c>
      <c r="H2779" s="16" t="s">
        <v>10185</v>
      </c>
      <c r="I2779" s="1" t="s">
        <v>158</v>
      </c>
    </row>
    <row r="2780" customFormat="false" ht="33.75" hidden="false" customHeight="true" outlineLevel="0" collapsed="false">
      <c r="A2780" s="1" t="n">
        <v>2779</v>
      </c>
      <c r="B2780" s="8" t="s">
        <v>10186</v>
      </c>
      <c r="C2780" s="8" t="s">
        <v>2446</v>
      </c>
      <c r="D2780" s="8" t="s">
        <v>10187</v>
      </c>
      <c r="E2780" s="8" t="s">
        <v>10188</v>
      </c>
      <c r="F2780" s="8" t="n">
        <v>7810469820</v>
      </c>
      <c r="G2780" s="8" t="s">
        <v>10189</v>
      </c>
      <c r="H2780" s="16" t="s">
        <v>10190</v>
      </c>
      <c r="I2780" s="2" t="s">
        <v>14</v>
      </c>
    </row>
    <row r="2781" customFormat="false" ht="33.75" hidden="false" customHeight="true" outlineLevel="0" collapsed="false">
      <c r="A2781" s="1" t="n">
        <v>2780</v>
      </c>
      <c r="B2781" s="8" t="s">
        <v>10191</v>
      </c>
      <c r="C2781" s="8" t="s">
        <v>10192</v>
      </c>
      <c r="D2781" s="8" t="s">
        <v>10193</v>
      </c>
      <c r="E2781" s="8" t="s">
        <v>10194</v>
      </c>
      <c r="F2781" s="8" t="n">
        <v>7839461750</v>
      </c>
      <c r="G2781" s="8" t="s">
        <v>10195</v>
      </c>
      <c r="H2781" s="16" t="s">
        <v>10196</v>
      </c>
      <c r="I2781" s="2" t="s">
        <v>14</v>
      </c>
    </row>
    <row r="2782" customFormat="false" ht="22.5" hidden="false" customHeight="true" outlineLevel="0" collapsed="false">
      <c r="A2782" s="1" t="n">
        <v>2781</v>
      </c>
      <c r="B2782" s="8" t="s">
        <v>10197</v>
      </c>
      <c r="C2782" s="8" t="s">
        <v>10198</v>
      </c>
      <c r="D2782" s="8" t="s">
        <v>10199</v>
      </c>
      <c r="E2782" s="8" t="s">
        <v>10200</v>
      </c>
      <c r="F2782" s="8" t="s">
        <v>10201</v>
      </c>
      <c r="G2782" s="8" t="s">
        <v>10202</v>
      </c>
      <c r="H2782" s="16" t="s">
        <v>10203</v>
      </c>
      <c r="I2782" s="1" t="s">
        <v>158</v>
      </c>
    </row>
    <row r="2783" customFormat="false" ht="22.5" hidden="false" customHeight="true" outlineLevel="0" collapsed="false">
      <c r="A2783" s="1" t="n">
        <v>2782</v>
      </c>
      <c r="B2783" s="8" t="s">
        <v>10204</v>
      </c>
      <c r="C2783" s="8" t="s">
        <v>8776</v>
      </c>
      <c r="D2783" s="8" t="s">
        <v>10205</v>
      </c>
      <c r="E2783" s="8" t="s">
        <v>10206</v>
      </c>
      <c r="F2783" s="8" t="n">
        <v>4706022395</v>
      </c>
      <c r="G2783" s="8" t="s">
        <v>10207</v>
      </c>
      <c r="H2783" s="16" t="s">
        <v>10208</v>
      </c>
      <c r="I2783" s="1" t="s">
        <v>158</v>
      </c>
    </row>
    <row r="2784" customFormat="false" ht="33.75" hidden="false" customHeight="true" outlineLevel="0" collapsed="false">
      <c r="A2784" s="1" t="n">
        <v>2783</v>
      </c>
      <c r="B2784" s="8" t="s">
        <v>10209</v>
      </c>
      <c r="C2784" s="8" t="s">
        <v>10210</v>
      </c>
      <c r="D2784" s="8" t="s">
        <v>10211</v>
      </c>
      <c r="E2784" s="8" t="s">
        <v>10212</v>
      </c>
      <c r="F2784" s="8" t="n">
        <v>7801481210</v>
      </c>
      <c r="G2784" s="8" t="s">
        <v>10213</v>
      </c>
      <c r="H2784" s="16" t="s">
        <v>10214</v>
      </c>
      <c r="I2784" s="1" t="s">
        <v>158</v>
      </c>
    </row>
    <row r="2785" customFormat="false" ht="22.5" hidden="false" customHeight="true" outlineLevel="0" collapsed="false">
      <c r="A2785" s="1" t="n">
        <v>2784</v>
      </c>
      <c r="B2785" s="8" t="s">
        <v>10215</v>
      </c>
      <c r="C2785" s="8" t="s">
        <v>10216</v>
      </c>
      <c r="D2785" s="8" t="s">
        <v>10217</v>
      </c>
      <c r="E2785" s="8" t="s">
        <v>10218</v>
      </c>
      <c r="F2785" s="8" t="n">
        <v>4705066791</v>
      </c>
      <c r="G2785" s="8" t="s">
        <v>10219</v>
      </c>
      <c r="H2785" s="16" t="s">
        <v>10220</v>
      </c>
      <c r="I2785" s="1" t="s">
        <v>158</v>
      </c>
    </row>
    <row r="2786" customFormat="false" ht="22.5" hidden="false" customHeight="true" outlineLevel="0" collapsed="false">
      <c r="A2786" s="1" t="n">
        <v>2785</v>
      </c>
      <c r="B2786" s="8" t="s">
        <v>10221</v>
      </c>
      <c r="C2786" s="8" t="s">
        <v>8776</v>
      </c>
      <c r="D2786" s="8" t="s">
        <v>10222</v>
      </c>
      <c r="E2786" s="8" t="s">
        <v>10223</v>
      </c>
      <c r="F2786" s="8" t="s">
        <v>10224</v>
      </c>
      <c r="G2786" s="8" t="s">
        <v>10225</v>
      </c>
      <c r="H2786" s="16" t="s">
        <v>10226</v>
      </c>
      <c r="I2786" s="1" t="s">
        <v>158</v>
      </c>
    </row>
    <row r="2787" customFormat="false" ht="45" hidden="false" customHeight="true" outlineLevel="0" collapsed="false">
      <c r="A2787" s="1" t="n">
        <v>2786</v>
      </c>
      <c r="B2787" s="8" t="s">
        <v>10227</v>
      </c>
      <c r="C2787" s="8" t="s">
        <v>10228</v>
      </c>
      <c r="D2787" s="8" t="s">
        <v>10229</v>
      </c>
      <c r="E2787" s="8" t="s">
        <v>10230</v>
      </c>
      <c r="F2787" s="8" t="n">
        <v>4711014181</v>
      </c>
      <c r="G2787" s="8" t="s">
        <v>10231</v>
      </c>
      <c r="H2787" s="16" t="s">
        <v>10232</v>
      </c>
      <c r="I2787" s="1" t="s">
        <v>158</v>
      </c>
    </row>
    <row r="2788" customFormat="false" ht="33.75" hidden="false" customHeight="true" outlineLevel="0" collapsed="false">
      <c r="A2788" s="1" t="n">
        <v>2787</v>
      </c>
      <c r="B2788" s="8" t="s">
        <v>10233</v>
      </c>
      <c r="C2788" s="8" t="s">
        <v>8776</v>
      </c>
      <c r="D2788" s="8" t="s">
        <v>10234</v>
      </c>
      <c r="E2788" s="8" t="s">
        <v>10235</v>
      </c>
      <c r="F2788" s="8" t="n">
        <v>7825474100</v>
      </c>
      <c r="G2788" s="8" t="s">
        <v>10236</v>
      </c>
      <c r="H2788" s="16" t="s">
        <v>10237</v>
      </c>
      <c r="I2788" s="1" t="s">
        <v>158</v>
      </c>
    </row>
    <row r="2789" customFormat="false" ht="33.75" hidden="false" customHeight="true" outlineLevel="0" collapsed="false">
      <c r="A2789" s="1" t="n">
        <v>2788</v>
      </c>
      <c r="B2789" s="8" t="s">
        <v>10238</v>
      </c>
      <c r="C2789" s="8" t="s">
        <v>8776</v>
      </c>
      <c r="D2789" s="8" t="s">
        <v>10239</v>
      </c>
      <c r="E2789" s="8" t="s">
        <v>10240</v>
      </c>
      <c r="F2789" s="8" t="n">
        <v>4706035394</v>
      </c>
      <c r="G2789" s="8" t="s">
        <v>10241</v>
      </c>
      <c r="H2789" s="16" t="s">
        <v>10242</v>
      </c>
      <c r="I2789" s="1" t="s">
        <v>158</v>
      </c>
    </row>
    <row r="2790" customFormat="false" ht="33.75" hidden="false" customHeight="true" outlineLevel="0" collapsed="false">
      <c r="A2790" s="1" t="n">
        <v>2789</v>
      </c>
      <c r="B2790" s="8" t="s">
        <v>10243</v>
      </c>
      <c r="C2790" s="8" t="s">
        <v>10244</v>
      </c>
      <c r="D2790" s="8" t="s">
        <v>10245</v>
      </c>
      <c r="E2790" s="8" t="s">
        <v>10246</v>
      </c>
      <c r="F2790" s="8" t="n">
        <v>4702007565</v>
      </c>
      <c r="G2790" s="8" t="s">
        <v>10247</v>
      </c>
      <c r="H2790" s="16" t="s">
        <v>10248</v>
      </c>
      <c r="I2790" s="1" t="s">
        <v>158</v>
      </c>
    </row>
    <row r="2791" customFormat="false" ht="33.75" hidden="false" customHeight="true" outlineLevel="0" collapsed="false">
      <c r="A2791" s="1" t="n">
        <v>2790</v>
      </c>
      <c r="B2791" s="8" t="s">
        <v>10249</v>
      </c>
      <c r="C2791" s="8" t="s">
        <v>4780</v>
      </c>
      <c r="D2791" s="8" t="s">
        <v>10250</v>
      </c>
      <c r="E2791" s="8" t="s">
        <v>10251</v>
      </c>
      <c r="F2791" s="8" t="n">
        <v>4715031371</v>
      </c>
      <c r="G2791" s="8" t="s">
        <v>10152</v>
      </c>
      <c r="H2791" s="16" t="s">
        <v>10252</v>
      </c>
      <c r="I2791" s="1" t="s">
        <v>158</v>
      </c>
    </row>
    <row r="2792" customFormat="false" ht="33.75" hidden="false" customHeight="true" outlineLevel="0" collapsed="false">
      <c r="A2792" s="1" t="n">
        <v>2791</v>
      </c>
      <c r="B2792" s="8" t="s">
        <v>10253</v>
      </c>
      <c r="C2792" s="8" t="s">
        <v>10254</v>
      </c>
      <c r="D2792" s="8" t="s">
        <v>10255</v>
      </c>
      <c r="E2792" s="8" t="s">
        <v>10256</v>
      </c>
      <c r="F2792" s="8" t="n">
        <v>4708002274</v>
      </c>
      <c r="G2792" s="8" t="s">
        <v>3892</v>
      </c>
      <c r="H2792" s="16" t="s">
        <v>10257</v>
      </c>
      <c r="I2792" s="2" t="s">
        <v>14</v>
      </c>
    </row>
    <row r="2793" customFormat="false" ht="33.75" hidden="false" customHeight="true" outlineLevel="0" collapsed="false">
      <c r="A2793" s="1" t="n">
        <v>2792</v>
      </c>
      <c r="B2793" s="8" t="s">
        <v>10258</v>
      </c>
      <c r="C2793" s="8" t="s">
        <v>10259</v>
      </c>
      <c r="D2793" s="8" t="s">
        <v>10255</v>
      </c>
      <c r="E2793" s="8" t="s">
        <v>10256</v>
      </c>
      <c r="F2793" s="8" t="n">
        <v>4708002274</v>
      </c>
      <c r="G2793" s="8" t="s">
        <v>3892</v>
      </c>
      <c r="H2793" s="16" t="s">
        <v>10260</v>
      </c>
      <c r="I2793" s="2" t="s">
        <v>14</v>
      </c>
    </row>
    <row r="2794" customFormat="false" ht="22.5" hidden="false" customHeight="true" outlineLevel="0" collapsed="false">
      <c r="A2794" s="1" t="n">
        <v>2793</v>
      </c>
      <c r="B2794" s="8" t="s">
        <v>10261</v>
      </c>
      <c r="C2794" s="8" t="s">
        <v>8776</v>
      </c>
      <c r="D2794" s="8" t="s">
        <v>10262</v>
      </c>
      <c r="E2794" s="8" t="s">
        <v>10200</v>
      </c>
      <c r="F2794" s="8" t="s">
        <v>10263</v>
      </c>
      <c r="G2794" s="8" t="s">
        <v>10264</v>
      </c>
      <c r="H2794" s="16" t="s">
        <v>10265</v>
      </c>
      <c r="I2794" s="1" t="s">
        <v>158</v>
      </c>
    </row>
    <row r="2795" customFormat="false" ht="33.75" hidden="false" customHeight="true" outlineLevel="0" collapsed="false">
      <c r="A2795" s="1" t="n">
        <v>2794</v>
      </c>
      <c r="B2795" s="8" t="s">
        <v>10266</v>
      </c>
      <c r="C2795" s="8" t="s">
        <v>10267</v>
      </c>
      <c r="D2795" s="8" t="s">
        <v>10268</v>
      </c>
      <c r="E2795" s="8" t="s">
        <v>10269</v>
      </c>
      <c r="F2795" s="8" t="n">
        <v>7825495445</v>
      </c>
      <c r="G2795" s="8" t="s">
        <v>10270</v>
      </c>
      <c r="H2795" s="16" t="s">
        <v>10271</v>
      </c>
      <c r="I2795" s="1" t="s">
        <v>158</v>
      </c>
    </row>
    <row r="2796" customFormat="false" ht="45" hidden="false" customHeight="true" outlineLevel="0" collapsed="false">
      <c r="A2796" s="1" t="n">
        <v>2795</v>
      </c>
      <c r="B2796" s="8" t="s">
        <v>10272</v>
      </c>
      <c r="C2796" s="8" t="s">
        <v>10273</v>
      </c>
      <c r="D2796" s="8" t="s">
        <v>1606</v>
      </c>
      <c r="E2796" s="8" t="s">
        <v>10274</v>
      </c>
      <c r="F2796" s="8" t="n">
        <v>4703096470</v>
      </c>
      <c r="G2796" s="8" t="s">
        <v>10275</v>
      </c>
      <c r="H2796" s="16" t="s">
        <v>10276</v>
      </c>
      <c r="I2796" s="1" t="s">
        <v>158</v>
      </c>
    </row>
    <row r="2797" customFormat="false" ht="33.75" hidden="false" customHeight="true" outlineLevel="0" collapsed="false">
      <c r="A2797" s="1" t="n">
        <v>2796</v>
      </c>
      <c r="B2797" s="8" t="s">
        <v>10277</v>
      </c>
      <c r="C2797" s="8" t="s">
        <v>574</v>
      </c>
      <c r="D2797" s="8" t="s">
        <v>10278</v>
      </c>
      <c r="E2797" s="8" t="s">
        <v>10279</v>
      </c>
      <c r="F2797" s="8" t="n">
        <v>4716036809</v>
      </c>
      <c r="G2797" s="8" t="s">
        <v>10280</v>
      </c>
      <c r="H2797" s="16" t="s">
        <v>10281</v>
      </c>
      <c r="I2797" s="1" t="s">
        <v>158</v>
      </c>
    </row>
    <row r="2798" customFormat="false" ht="33.75" hidden="false" customHeight="true" outlineLevel="0" collapsed="false">
      <c r="A2798" s="1" t="n">
        <v>2797</v>
      </c>
      <c r="B2798" s="8" t="s">
        <v>10282</v>
      </c>
      <c r="C2798" s="8" t="s">
        <v>10283</v>
      </c>
      <c r="D2798" s="8" t="s">
        <v>10284</v>
      </c>
      <c r="E2798" s="8" t="s">
        <v>10285</v>
      </c>
      <c r="F2798" s="8" t="n">
        <v>4715025459</v>
      </c>
      <c r="G2798" s="8" t="s">
        <v>10286</v>
      </c>
      <c r="H2798" s="16" t="s">
        <v>10287</v>
      </c>
      <c r="I2798" s="1" t="s">
        <v>158</v>
      </c>
    </row>
    <row r="2799" customFormat="false" ht="45" hidden="false" customHeight="true" outlineLevel="0" collapsed="false">
      <c r="A2799" s="1" t="n">
        <v>2798</v>
      </c>
      <c r="B2799" s="8" t="s">
        <v>10288</v>
      </c>
      <c r="C2799" s="8" t="s">
        <v>10289</v>
      </c>
      <c r="D2799" s="8" t="s">
        <v>10290</v>
      </c>
      <c r="E2799" s="8" t="s">
        <v>10291</v>
      </c>
      <c r="F2799" s="8" t="n">
        <v>7813055827</v>
      </c>
      <c r="G2799" s="8" t="s">
        <v>10292</v>
      </c>
      <c r="H2799" s="16" t="s">
        <v>10293</v>
      </c>
      <c r="I2799" s="1" t="s">
        <v>158</v>
      </c>
    </row>
    <row r="2800" customFormat="false" ht="22.5" hidden="false" customHeight="true" outlineLevel="0" collapsed="false">
      <c r="A2800" s="1" t="n">
        <v>2799</v>
      </c>
      <c r="B2800" s="8" t="s">
        <v>10294</v>
      </c>
      <c r="C2800" s="8" t="s">
        <v>10295</v>
      </c>
      <c r="D2800" s="8" t="s">
        <v>6584</v>
      </c>
      <c r="E2800" s="8" t="s">
        <v>6585</v>
      </c>
      <c r="F2800" s="8" t="n">
        <v>7710044140</v>
      </c>
      <c r="G2800" s="8" t="s">
        <v>8480</v>
      </c>
      <c r="H2800" s="16" t="s">
        <v>10296</v>
      </c>
      <c r="I2800" s="2" t="s">
        <v>14</v>
      </c>
    </row>
    <row r="2801" customFormat="false" ht="33.75" hidden="false" customHeight="true" outlineLevel="0" collapsed="false">
      <c r="A2801" s="1" t="n">
        <v>2800</v>
      </c>
      <c r="B2801" s="8" t="s">
        <v>10297</v>
      </c>
      <c r="C2801" s="8" t="s">
        <v>10298</v>
      </c>
      <c r="D2801" s="8" t="s">
        <v>10298</v>
      </c>
      <c r="E2801" s="8" t="s">
        <v>10299</v>
      </c>
      <c r="F2801" s="8" t="n">
        <v>4705070886</v>
      </c>
      <c r="G2801" s="8" t="s">
        <v>10300</v>
      </c>
      <c r="H2801" s="16" t="s">
        <v>10301</v>
      </c>
      <c r="I2801" s="1" t="s">
        <v>158</v>
      </c>
    </row>
    <row r="2802" customFormat="false" ht="33.75" hidden="false" customHeight="true" outlineLevel="0" collapsed="false">
      <c r="A2802" s="1" t="n">
        <v>2801</v>
      </c>
      <c r="B2802" s="8" t="s">
        <v>10302</v>
      </c>
      <c r="C2802" s="8" t="s">
        <v>574</v>
      </c>
      <c r="D2802" s="8" t="s">
        <v>10303</v>
      </c>
      <c r="E2802" s="8" t="s">
        <v>9582</v>
      </c>
      <c r="F2802" s="8" t="n">
        <v>4703144444</v>
      </c>
      <c r="G2802" s="8" t="s">
        <v>10304</v>
      </c>
      <c r="H2802" s="16" t="s">
        <v>10305</v>
      </c>
      <c r="I2802" s="1" t="s">
        <v>158</v>
      </c>
    </row>
    <row r="2803" customFormat="false" ht="22.5" hidden="false" customHeight="true" outlineLevel="0" collapsed="false">
      <c r="A2803" s="1" t="n">
        <v>2802</v>
      </c>
      <c r="B2803" s="8" t="s">
        <v>10306</v>
      </c>
      <c r="C2803" s="8" t="s">
        <v>10307</v>
      </c>
      <c r="D2803" s="8" t="s">
        <v>10308</v>
      </c>
      <c r="E2803" s="8" t="s">
        <v>10309</v>
      </c>
      <c r="F2803" s="8" t="n">
        <v>4708013050</v>
      </c>
      <c r="G2803" s="8" t="s">
        <v>10310</v>
      </c>
      <c r="H2803" s="16" t="s">
        <v>10311</v>
      </c>
      <c r="I2803" s="1" t="s">
        <v>158</v>
      </c>
    </row>
    <row r="2804" customFormat="false" ht="33.75" hidden="false" customHeight="true" outlineLevel="0" collapsed="false">
      <c r="A2804" s="1" t="n">
        <v>2803</v>
      </c>
      <c r="B2804" s="8" t="s">
        <v>10312</v>
      </c>
      <c r="C2804" s="8" t="s">
        <v>574</v>
      </c>
      <c r="D2804" s="8" t="s">
        <v>10313</v>
      </c>
      <c r="E2804" s="8" t="s">
        <v>10314</v>
      </c>
      <c r="F2804" s="8" t="n">
        <v>7816442302</v>
      </c>
      <c r="G2804" s="8" t="s">
        <v>10315</v>
      </c>
      <c r="H2804" s="16" t="s">
        <v>10316</v>
      </c>
      <c r="I2804" s="1" t="s">
        <v>158</v>
      </c>
    </row>
    <row r="2805" customFormat="false" ht="22.5" hidden="false" customHeight="true" outlineLevel="0" collapsed="false">
      <c r="A2805" s="1" t="n">
        <v>2804</v>
      </c>
      <c r="B2805" s="8" t="s">
        <v>10317</v>
      </c>
      <c r="C2805" s="8" t="s">
        <v>10318</v>
      </c>
      <c r="D2805" s="8" t="s">
        <v>10319</v>
      </c>
      <c r="E2805" s="8" t="s">
        <v>10320</v>
      </c>
      <c r="F2805" s="8" t="n">
        <v>7813095812</v>
      </c>
      <c r="G2805" s="8" t="s">
        <v>10321</v>
      </c>
      <c r="H2805" s="16" t="s">
        <v>10271</v>
      </c>
      <c r="I2805" s="1" t="s">
        <v>158</v>
      </c>
    </row>
    <row r="2806" customFormat="false" ht="33.75" hidden="false" customHeight="true" outlineLevel="0" collapsed="false">
      <c r="A2806" s="1" t="n">
        <v>2805</v>
      </c>
      <c r="B2806" s="8" t="s">
        <v>10322</v>
      </c>
      <c r="C2806" s="8" t="s">
        <v>1348</v>
      </c>
      <c r="D2806" s="8" t="s">
        <v>10323</v>
      </c>
      <c r="E2806" s="8" t="s">
        <v>10324</v>
      </c>
      <c r="F2806" s="8" t="n">
        <v>7804557637</v>
      </c>
      <c r="G2806" s="8" t="s">
        <v>10325</v>
      </c>
      <c r="H2806" s="16" t="s">
        <v>10326</v>
      </c>
      <c r="I2806" s="1" t="s">
        <v>158</v>
      </c>
    </row>
    <row r="2807" customFormat="false" ht="67.5" hidden="false" customHeight="true" outlineLevel="0" collapsed="false">
      <c r="A2807" s="1" t="n">
        <v>2806</v>
      </c>
      <c r="B2807" s="8" t="s">
        <v>10327</v>
      </c>
      <c r="C2807" s="8" t="s">
        <v>10328</v>
      </c>
      <c r="D2807" s="8" t="s">
        <v>3906</v>
      </c>
      <c r="E2807" s="8" t="s">
        <v>3919</v>
      </c>
      <c r="F2807" s="8" t="n">
        <v>7709359770</v>
      </c>
      <c r="G2807" s="8" t="s">
        <v>4438</v>
      </c>
      <c r="H2807" s="16" t="s">
        <v>10329</v>
      </c>
      <c r="I2807" s="2" t="s">
        <v>14</v>
      </c>
    </row>
    <row r="2808" customFormat="false" ht="33.75" hidden="false" customHeight="true" outlineLevel="0" collapsed="false">
      <c r="A2808" s="1" t="n">
        <v>2807</v>
      </c>
      <c r="B2808" s="8" t="s">
        <v>10330</v>
      </c>
      <c r="C2808" s="8" t="s">
        <v>574</v>
      </c>
      <c r="D2808" s="8" t="s">
        <v>10331</v>
      </c>
      <c r="E2808" s="8" t="s">
        <v>10332</v>
      </c>
      <c r="F2808" s="8" t="n">
        <v>4710002708</v>
      </c>
      <c r="G2808" s="8" t="s">
        <v>10333</v>
      </c>
      <c r="H2808" s="16" t="s">
        <v>10334</v>
      </c>
      <c r="I2808" s="1" t="s">
        <v>158</v>
      </c>
    </row>
    <row r="2809" customFormat="false" ht="33.75" hidden="false" customHeight="true" outlineLevel="0" collapsed="false">
      <c r="A2809" s="1" t="n">
        <v>2808</v>
      </c>
      <c r="B2809" s="8" t="s">
        <v>10335</v>
      </c>
      <c r="C2809" s="8" t="s">
        <v>4726</v>
      </c>
      <c r="D2809" s="8" t="s">
        <v>10336</v>
      </c>
      <c r="E2809" s="8" t="s">
        <v>10337</v>
      </c>
      <c r="F2809" s="8" t="n">
        <v>4712024288</v>
      </c>
      <c r="G2809" s="8" t="s">
        <v>10338</v>
      </c>
      <c r="H2809" s="16" t="s">
        <v>10339</v>
      </c>
      <c r="I2809" s="1" t="s">
        <v>158</v>
      </c>
    </row>
    <row r="2810" customFormat="false" ht="22.5" hidden="false" customHeight="true" outlineLevel="0" collapsed="false">
      <c r="A2810" s="1" t="n">
        <v>2809</v>
      </c>
      <c r="B2810" s="8" t="s">
        <v>10340</v>
      </c>
      <c r="C2810" s="8" t="s">
        <v>10341</v>
      </c>
      <c r="D2810" s="8" t="s">
        <v>10342</v>
      </c>
      <c r="E2810" s="8" t="s">
        <v>10343</v>
      </c>
      <c r="F2810" s="8" t="n">
        <v>7802756958</v>
      </c>
      <c r="G2810" s="8" t="s">
        <v>10344</v>
      </c>
      <c r="H2810" s="16" t="s">
        <v>10345</v>
      </c>
      <c r="I2810" s="2" t="s">
        <v>14</v>
      </c>
    </row>
    <row r="2811" customFormat="false" ht="33.75" hidden="false" customHeight="true" outlineLevel="0" collapsed="false">
      <c r="A2811" s="1" t="n">
        <v>2810</v>
      </c>
      <c r="B2811" s="8" t="s">
        <v>10346</v>
      </c>
      <c r="C2811" s="8" t="s">
        <v>10347</v>
      </c>
      <c r="D2811" s="8" t="s">
        <v>10348</v>
      </c>
      <c r="E2811" s="8" t="s">
        <v>10349</v>
      </c>
      <c r="F2811" s="8" t="n">
        <v>7814073794</v>
      </c>
      <c r="G2811" s="8" t="s">
        <v>10350</v>
      </c>
      <c r="H2811" s="16" t="s">
        <v>10351</v>
      </c>
      <c r="I2811" s="1" t="s">
        <v>158</v>
      </c>
    </row>
    <row r="2812" customFormat="false" ht="33.75" hidden="false" customHeight="true" outlineLevel="0" collapsed="false">
      <c r="A2812" s="1" t="n">
        <v>2811</v>
      </c>
      <c r="B2812" s="8" t="s">
        <v>10352</v>
      </c>
      <c r="C2812" s="8" t="s">
        <v>10353</v>
      </c>
      <c r="D2812" s="8" t="s">
        <v>10354</v>
      </c>
      <c r="E2812" s="8" t="s">
        <v>10355</v>
      </c>
      <c r="F2812" s="8" t="n">
        <v>4718012218</v>
      </c>
      <c r="G2812" s="8" t="s">
        <v>10356</v>
      </c>
      <c r="H2812" s="16" t="s">
        <v>10357</v>
      </c>
      <c r="I2812" s="1" t="s">
        <v>158</v>
      </c>
    </row>
    <row r="2813" customFormat="false" ht="56.25" hidden="false" customHeight="true" outlineLevel="0" collapsed="false">
      <c r="A2813" s="1" t="n">
        <v>2812</v>
      </c>
      <c r="B2813" s="8" t="s">
        <v>10358</v>
      </c>
      <c r="C2813" s="8" t="s">
        <v>10359</v>
      </c>
      <c r="D2813" s="8" t="s">
        <v>10360</v>
      </c>
      <c r="E2813" s="8" t="s">
        <v>10361</v>
      </c>
      <c r="F2813" s="8" t="n">
        <v>4704044869</v>
      </c>
      <c r="G2813" s="8" t="s">
        <v>10362</v>
      </c>
      <c r="H2813" s="16" t="s">
        <v>10363</v>
      </c>
      <c r="I2813" s="1" t="s">
        <v>158</v>
      </c>
    </row>
    <row r="2814" customFormat="false" ht="33.75" hidden="false" customHeight="true" outlineLevel="0" collapsed="false">
      <c r="A2814" s="1" t="n">
        <v>2813</v>
      </c>
      <c r="B2814" s="8" t="s">
        <v>10364</v>
      </c>
      <c r="C2814" s="8" t="s">
        <v>10365</v>
      </c>
      <c r="D2814" s="8" t="s">
        <v>10366</v>
      </c>
      <c r="E2814" s="8" t="s">
        <v>10355</v>
      </c>
      <c r="F2814" s="8" t="n">
        <v>4702015132</v>
      </c>
      <c r="G2814" s="8" t="s">
        <v>10367</v>
      </c>
      <c r="H2814" s="16" t="s">
        <v>10368</v>
      </c>
      <c r="I2814" s="1" t="s">
        <v>158</v>
      </c>
    </row>
    <row r="2815" customFormat="false" ht="33.75" hidden="false" customHeight="true" outlineLevel="0" collapsed="false">
      <c r="A2815" s="1" t="n">
        <v>2814</v>
      </c>
      <c r="B2815" s="8" t="s">
        <v>10369</v>
      </c>
      <c r="C2815" s="8" t="s">
        <v>574</v>
      </c>
      <c r="D2815" s="8" t="s">
        <v>10370</v>
      </c>
      <c r="E2815" s="8" t="s">
        <v>10371</v>
      </c>
      <c r="F2815" s="8" t="n">
        <v>7842502639</v>
      </c>
      <c r="G2815" s="8" t="s">
        <v>10372</v>
      </c>
      <c r="H2815" s="16" t="s">
        <v>10373</v>
      </c>
      <c r="I2815" s="1" t="s">
        <v>158</v>
      </c>
    </row>
    <row r="2816" customFormat="false" ht="45" hidden="false" customHeight="true" outlineLevel="0" collapsed="false">
      <c r="A2816" s="1" t="n">
        <v>2815</v>
      </c>
      <c r="B2816" s="8" t="s">
        <v>10374</v>
      </c>
      <c r="C2816" s="8" t="s">
        <v>10375</v>
      </c>
      <c r="D2816" s="8" t="s">
        <v>10376</v>
      </c>
      <c r="E2816" s="8" t="s">
        <v>10377</v>
      </c>
      <c r="F2816" s="8" t="n">
        <v>5406807595</v>
      </c>
      <c r="G2816" s="8" t="s">
        <v>10378</v>
      </c>
      <c r="H2816" s="16" t="s">
        <v>10379</v>
      </c>
      <c r="I2816" s="2" t="s">
        <v>14</v>
      </c>
    </row>
    <row r="2817" customFormat="false" ht="45" hidden="false" customHeight="true" outlineLevel="0" collapsed="false">
      <c r="A2817" s="1" t="n">
        <v>2816</v>
      </c>
      <c r="B2817" s="8" t="s">
        <v>10380</v>
      </c>
      <c r="C2817" s="8" t="s">
        <v>2392</v>
      </c>
      <c r="D2817" s="8" t="s">
        <v>10381</v>
      </c>
      <c r="E2817" s="8" t="s">
        <v>10382</v>
      </c>
      <c r="F2817" s="8" t="n">
        <v>7838056212</v>
      </c>
      <c r="G2817" s="8" t="s">
        <v>10383</v>
      </c>
      <c r="H2817" s="16" t="s">
        <v>10384</v>
      </c>
      <c r="I2817" s="1" t="s">
        <v>158</v>
      </c>
    </row>
    <row r="2818" customFormat="false" ht="33.75" hidden="false" customHeight="true" outlineLevel="0" collapsed="false">
      <c r="A2818" s="1" t="n">
        <v>2817</v>
      </c>
      <c r="B2818" s="8" t="s">
        <v>10385</v>
      </c>
      <c r="C2818" s="8" t="s">
        <v>10386</v>
      </c>
      <c r="D2818" s="8" t="s">
        <v>2464</v>
      </c>
      <c r="E2818" s="8" t="s">
        <v>10387</v>
      </c>
      <c r="F2818" s="8" t="n">
        <v>4703144282</v>
      </c>
      <c r="G2818" s="8" t="s">
        <v>1263</v>
      </c>
      <c r="H2818" s="16" t="s">
        <v>10388</v>
      </c>
      <c r="I2818" s="2" t="s">
        <v>14</v>
      </c>
    </row>
    <row r="2819" customFormat="false" ht="33.75" hidden="false" customHeight="true" outlineLevel="0" collapsed="false">
      <c r="A2819" s="1" t="n">
        <v>2818</v>
      </c>
      <c r="B2819" s="8" t="s">
        <v>10389</v>
      </c>
      <c r="C2819" s="8" t="s">
        <v>10390</v>
      </c>
      <c r="D2819" s="8" t="s">
        <v>10391</v>
      </c>
      <c r="E2819" s="8" t="s">
        <v>10392</v>
      </c>
      <c r="F2819" s="8" t="s">
        <v>10393</v>
      </c>
      <c r="G2819" s="8" t="s">
        <v>10394</v>
      </c>
      <c r="H2819" s="16" t="s">
        <v>10395</v>
      </c>
      <c r="I2819" s="1" t="s">
        <v>158</v>
      </c>
    </row>
    <row r="2820" customFormat="false" ht="67.5" hidden="false" customHeight="true" outlineLevel="0" collapsed="false">
      <c r="A2820" s="1" t="n">
        <v>2819</v>
      </c>
      <c r="B2820" s="8" t="s">
        <v>10396</v>
      </c>
      <c r="C2820" s="8" t="s">
        <v>10397</v>
      </c>
      <c r="D2820" s="8" t="s">
        <v>6625</v>
      </c>
      <c r="E2820" s="8" t="s">
        <v>6676</v>
      </c>
      <c r="F2820" s="8" t="n">
        <v>4703074613</v>
      </c>
      <c r="G2820" s="8" t="s">
        <v>10398</v>
      </c>
      <c r="H2820" s="16" t="s">
        <v>10399</v>
      </c>
      <c r="I2820" s="2" t="s">
        <v>14</v>
      </c>
    </row>
    <row r="2821" customFormat="false" ht="45" hidden="false" customHeight="true" outlineLevel="0" collapsed="false">
      <c r="A2821" s="1" t="n">
        <v>2820</v>
      </c>
      <c r="B2821" s="8" t="s">
        <v>10400</v>
      </c>
      <c r="C2821" s="8" t="s">
        <v>10401</v>
      </c>
      <c r="D2821" s="8" t="s">
        <v>6625</v>
      </c>
      <c r="E2821" s="8" t="s">
        <v>6676</v>
      </c>
      <c r="F2821" s="8" t="n">
        <v>4703074613</v>
      </c>
      <c r="G2821" s="8" t="s">
        <v>10398</v>
      </c>
      <c r="H2821" s="16" t="s">
        <v>10402</v>
      </c>
      <c r="I2821" s="2" t="s">
        <v>14</v>
      </c>
    </row>
    <row r="2822" customFormat="false" ht="33.75" hidden="false" customHeight="true" outlineLevel="0" collapsed="false">
      <c r="A2822" s="1" t="n">
        <v>2821</v>
      </c>
      <c r="B2822" s="8" t="s">
        <v>10403</v>
      </c>
      <c r="C2822" s="8" t="s">
        <v>10404</v>
      </c>
      <c r="D2822" s="8" t="s">
        <v>10405</v>
      </c>
      <c r="E2822" s="8" t="s">
        <v>10406</v>
      </c>
      <c r="F2822" s="8" t="n">
        <v>4716039775</v>
      </c>
      <c r="G2822" s="8" t="s">
        <v>10407</v>
      </c>
      <c r="H2822" s="16" t="s">
        <v>10408</v>
      </c>
      <c r="I2822" s="1" t="s">
        <v>158</v>
      </c>
    </row>
    <row r="2823" customFormat="false" ht="45" hidden="false" customHeight="true" outlineLevel="0" collapsed="false">
      <c r="A2823" s="1" t="n">
        <v>2822</v>
      </c>
      <c r="B2823" s="8" t="s">
        <v>10409</v>
      </c>
      <c r="C2823" s="8" t="s">
        <v>10410</v>
      </c>
      <c r="D2823" s="8" t="s">
        <v>10411</v>
      </c>
      <c r="E2823" s="8" t="s">
        <v>10412</v>
      </c>
      <c r="F2823" s="8" t="n">
        <v>7814423008</v>
      </c>
      <c r="G2823" s="8" t="s">
        <v>10413</v>
      </c>
      <c r="H2823" s="16" t="s">
        <v>10414</v>
      </c>
      <c r="I2823" s="1" t="s">
        <v>158</v>
      </c>
    </row>
    <row r="2824" customFormat="false" ht="22.5" hidden="false" customHeight="true" outlineLevel="0" collapsed="false">
      <c r="A2824" s="1" t="n">
        <v>2823</v>
      </c>
      <c r="B2824" s="8" t="s">
        <v>10415</v>
      </c>
      <c r="C2824" s="8" t="s">
        <v>10416</v>
      </c>
      <c r="D2824" s="8" t="s">
        <v>10417</v>
      </c>
      <c r="E2824" s="8" t="s">
        <v>10418</v>
      </c>
      <c r="F2824" s="8" t="n">
        <v>4715011103</v>
      </c>
      <c r="G2824" s="8" t="s">
        <v>10419</v>
      </c>
      <c r="H2824" s="16" t="s">
        <v>10420</v>
      </c>
      <c r="I2824" s="1" t="s">
        <v>158</v>
      </c>
    </row>
    <row r="2825" customFormat="false" ht="33.75" hidden="false" customHeight="true" outlineLevel="0" collapsed="false">
      <c r="A2825" s="1" t="n">
        <v>2824</v>
      </c>
      <c r="B2825" s="8" t="s">
        <v>10421</v>
      </c>
      <c r="C2825" s="8" t="s">
        <v>574</v>
      </c>
      <c r="D2825" s="8" t="s">
        <v>10422</v>
      </c>
      <c r="E2825" s="8" t="s">
        <v>10423</v>
      </c>
      <c r="F2825" s="8" t="n">
        <v>7810304271</v>
      </c>
      <c r="G2825" s="8" t="s">
        <v>10424</v>
      </c>
      <c r="H2825" s="16" t="s">
        <v>10425</v>
      </c>
      <c r="I2825" s="1" t="s">
        <v>158</v>
      </c>
    </row>
    <row r="2826" customFormat="false" ht="22.5" hidden="false" customHeight="true" outlineLevel="0" collapsed="false">
      <c r="A2826" s="1" t="n">
        <v>2825</v>
      </c>
      <c r="B2826" s="8" t="s">
        <v>10426</v>
      </c>
      <c r="C2826" s="8" t="s">
        <v>4246</v>
      </c>
      <c r="D2826" s="8" t="s">
        <v>10427</v>
      </c>
      <c r="E2826" s="8" t="s">
        <v>10428</v>
      </c>
      <c r="F2826" s="8" t="n">
        <v>4715008580</v>
      </c>
      <c r="G2826" s="8" t="s">
        <v>10429</v>
      </c>
      <c r="H2826" s="16" t="s">
        <v>10430</v>
      </c>
      <c r="I2826" s="1" t="s">
        <v>158</v>
      </c>
    </row>
    <row r="2827" customFormat="false" ht="33.75" hidden="false" customHeight="true" outlineLevel="0" collapsed="false">
      <c r="A2827" s="1" t="n">
        <v>2826</v>
      </c>
      <c r="B2827" s="8" t="s">
        <v>10431</v>
      </c>
      <c r="C2827" s="8" t="s">
        <v>4246</v>
      </c>
      <c r="D2827" s="8" t="s">
        <v>10432</v>
      </c>
      <c r="E2827" s="8" t="s">
        <v>10433</v>
      </c>
      <c r="F2827" s="8" t="n">
        <v>4715024568</v>
      </c>
      <c r="G2827" s="8" t="s">
        <v>10434</v>
      </c>
      <c r="H2827" s="16" t="s">
        <v>10435</v>
      </c>
      <c r="I2827" s="1" t="s">
        <v>158</v>
      </c>
    </row>
    <row r="2828" customFormat="false" ht="33.75" hidden="false" customHeight="true" outlineLevel="0" collapsed="false">
      <c r="A2828" s="1" t="n">
        <v>2827</v>
      </c>
      <c r="B2828" s="8" t="s">
        <v>10436</v>
      </c>
      <c r="C2828" s="8" t="s">
        <v>10437</v>
      </c>
      <c r="D2828" s="8" t="s">
        <v>10438</v>
      </c>
      <c r="E2828" s="8" t="s">
        <v>10439</v>
      </c>
      <c r="F2828" s="8" t="n">
        <v>4713005400</v>
      </c>
      <c r="G2828" s="8" t="s">
        <v>10440</v>
      </c>
      <c r="H2828" s="16" t="s">
        <v>10441</v>
      </c>
      <c r="I2828" s="1" t="s">
        <v>158</v>
      </c>
    </row>
    <row r="2829" customFormat="false" ht="22.5" hidden="false" customHeight="true" outlineLevel="0" collapsed="false">
      <c r="A2829" s="1" t="n">
        <v>2828</v>
      </c>
      <c r="B2829" s="8" t="s">
        <v>10442</v>
      </c>
      <c r="C2829" s="8" t="s">
        <v>10443</v>
      </c>
      <c r="D2829" s="8" t="s">
        <v>10444</v>
      </c>
      <c r="E2829" s="8" t="s">
        <v>10445</v>
      </c>
      <c r="F2829" s="8" t="n">
        <v>4710000845</v>
      </c>
      <c r="G2829" s="8" t="s">
        <v>10446</v>
      </c>
      <c r="H2829" s="16" t="s">
        <v>10447</v>
      </c>
      <c r="I2829" s="1" t="s">
        <v>158</v>
      </c>
    </row>
    <row r="2830" customFormat="false" ht="45" hidden="false" customHeight="true" outlineLevel="0" collapsed="false">
      <c r="A2830" s="1" t="n">
        <v>2829</v>
      </c>
      <c r="B2830" s="8" t="s">
        <v>10448</v>
      </c>
      <c r="C2830" s="8" t="s">
        <v>10449</v>
      </c>
      <c r="D2830" s="8" t="s">
        <v>10450</v>
      </c>
      <c r="E2830" s="8" t="s">
        <v>10451</v>
      </c>
      <c r="F2830" s="8" t="n">
        <v>4704091668</v>
      </c>
      <c r="G2830" s="8" t="s">
        <v>10452</v>
      </c>
      <c r="H2830" s="16" t="s">
        <v>10453</v>
      </c>
      <c r="I2830" s="1" t="s">
        <v>158</v>
      </c>
    </row>
    <row r="2831" customFormat="false" ht="22.5" hidden="false" customHeight="true" outlineLevel="0" collapsed="false">
      <c r="A2831" s="1" t="n">
        <v>2830</v>
      </c>
      <c r="B2831" s="8" t="s">
        <v>10454</v>
      </c>
      <c r="C2831" s="8" t="s">
        <v>10455</v>
      </c>
      <c r="D2831" s="8" t="s">
        <v>10456</v>
      </c>
      <c r="E2831" s="8" t="s">
        <v>10457</v>
      </c>
      <c r="F2831" s="8" t="n">
        <v>7825476756</v>
      </c>
      <c r="G2831" s="8" t="s">
        <v>10458</v>
      </c>
      <c r="H2831" s="16" t="s">
        <v>10459</v>
      </c>
      <c r="I2831" s="1" t="s">
        <v>158</v>
      </c>
    </row>
    <row r="2832" customFormat="false" ht="33.75" hidden="false" customHeight="true" outlineLevel="0" collapsed="false">
      <c r="A2832" s="1" t="n">
        <v>2831</v>
      </c>
      <c r="B2832" s="8" t="s">
        <v>10460</v>
      </c>
      <c r="C2832" s="8" t="s">
        <v>10461</v>
      </c>
      <c r="D2832" s="8" t="s">
        <v>1755</v>
      </c>
      <c r="E2832" s="8" t="s">
        <v>1756</v>
      </c>
      <c r="F2832" s="8" t="n">
        <v>4703144282</v>
      </c>
      <c r="G2832" s="8" t="s">
        <v>1263</v>
      </c>
      <c r="H2832" s="16" t="s">
        <v>10462</v>
      </c>
      <c r="I2832" s="2" t="s">
        <v>14</v>
      </c>
    </row>
    <row r="2833" customFormat="false" ht="45" hidden="false" customHeight="true" outlineLevel="0" collapsed="false">
      <c r="A2833" s="1" t="n">
        <v>2832</v>
      </c>
      <c r="B2833" s="8" t="s">
        <v>10463</v>
      </c>
      <c r="C2833" s="8" t="s">
        <v>10464</v>
      </c>
      <c r="D2833" s="8" t="s">
        <v>10465</v>
      </c>
      <c r="E2833" s="8" t="s">
        <v>10466</v>
      </c>
      <c r="F2833" s="8" t="n">
        <v>4715029693</v>
      </c>
      <c r="G2833" s="8" t="s">
        <v>10467</v>
      </c>
      <c r="H2833" s="16" t="s">
        <v>10468</v>
      </c>
      <c r="I2833" s="1" t="s">
        <v>158</v>
      </c>
    </row>
    <row r="2834" customFormat="false" ht="56.25" hidden="false" customHeight="true" outlineLevel="0" collapsed="false">
      <c r="A2834" s="1" t="n">
        <v>2833</v>
      </c>
      <c r="B2834" s="8" t="s">
        <v>10469</v>
      </c>
      <c r="C2834" s="8" t="s">
        <v>8521</v>
      </c>
      <c r="D2834" s="8" t="s">
        <v>10470</v>
      </c>
      <c r="E2834" s="8" t="s">
        <v>10471</v>
      </c>
      <c r="F2834" s="8" t="n">
        <v>4702011762</v>
      </c>
      <c r="G2834" s="8" t="s">
        <v>10472</v>
      </c>
      <c r="H2834" s="16" t="s">
        <v>10473</v>
      </c>
      <c r="I2834" s="1" t="s">
        <v>158</v>
      </c>
    </row>
    <row r="2835" customFormat="false" ht="56.25" hidden="false" customHeight="true" outlineLevel="0" collapsed="false">
      <c r="A2835" s="1" t="n">
        <v>2834</v>
      </c>
      <c r="B2835" s="8" t="s">
        <v>10474</v>
      </c>
      <c r="C2835" s="8" t="s">
        <v>10475</v>
      </c>
      <c r="D2835" s="8" t="s">
        <v>10476</v>
      </c>
      <c r="E2835" s="8" t="s">
        <v>10477</v>
      </c>
      <c r="F2835" s="8" t="n">
        <v>7814668544</v>
      </c>
      <c r="G2835" s="8" t="s">
        <v>10478</v>
      </c>
      <c r="H2835" s="16" t="s">
        <v>10479</v>
      </c>
      <c r="I2835" s="1" t="s">
        <v>158</v>
      </c>
    </row>
    <row r="2836" customFormat="false" ht="33.75" hidden="false" customHeight="true" outlineLevel="0" collapsed="false">
      <c r="A2836" s="1" t="n">
        <v>2835</v>
      </c>
      <c r="B2836" s="8" t="s">
        <v>10480</v>
      </c>
      <c r="C2836" s="8" t="s">
        <v>10481</v>
      </c>
      <c r="D2836" s="8" t="s">
        <v>10482</v>
      </c>
      <c r="E2836" s="8" t="s">
        <v>10483</v>
      </c>
      <c r="F2836" s="8" t="n">
        <v>7805509668</v>
      </c>
      <c r="G2836" s="8" t="s">
        <v>10484</v>
      </c>
      <c r="H2836" s="16" t="s">
        <v>10485</v>
      </c>
      <c r="I2836" s="1" t="s">
        <v>158</v>
      </c>
    </row>
    <row r="2837" customFormat="false" ht="33.75" hidden="false" customHeight="true" outlineLevel="0" collapsed="false">
      <c r="A2837" s="1" t="n">
        <v>2836</v>
      </c>
      <c r="B2837" s="8" t="s">
        <v>10486</v>
      </c>
      <c r="C2837" s="8" t="s">
        <v>10487</v>
      </c>
      <c r="D2837" s="8" t="s">
        <v>10488</v>
      </c>
      <c r="E2837" s="8" t="s">
        <v>10489</v>
      </c>
      <c r="F2837" s="8" t="n">
        <v>4706029802</v>
      </c>
      <c r="G2837" s="8" t="s">
        <v>10490</v>
      </c>
      <c r="H2837" s="16" t="s">
        <v>10491</v>
      </c>
      <c r="I2837" s="1" t="s">
        <v>158</v>
      </c>
    </row>
    <row r="2838" customFormat="false" ht="56.25" hidden="false" customHeight="true" outlineLevel="0" collapsed="false">
      <c r="A2838" s="1" t="n">
        <v>2837</v>
      </c>
      <c r="B2838" s="8" t="s">
        <v>10492</v>
      </c>
      <c r="C2838" s="8" t="s">
        <v>10493</v>
      </c>
      <c r="D2838" s="8" t="s">
        <v>3810</v>
      </c>
      <c r="E2838" s="8" t="s">
        <v>10494</v>
      </c>
      <c r="F2838" s="8" t="n">
        <v>4716016979</v>
      </c>
      <c r="G2838" s="8" t="s">
        <v>10495</v>
      </c>
      <c r="H2838" s="16" t="s">
        <v>10496</v>
      </c>
      <c r="I2838" s="2" t="s">
        <v>14</v>
      </c>
    </row>
    <row r="2839" customFormat="false" ht="33.75" hidden="false" customHeight="true" outlineLevel="0" collapsed="false">
      <c r="A2839" s="1" t="n">
        <v>2838</v>
      </c>
      <c r="B2839" s="8" t="s">
        <v>10497</v>
      </c>
      <c r="C2839" s="8" t="s">
        <v>10498</v>
      </c>
      <c r="D2839" s="8" t="s">
        <v>4998</v>
      </c>
      <c r="E2839" s="8" t="s">
        <v>10499</v>
      </c>
      <c r="F2839" s="8" t="n">
        <v>4706000909</v>
      </c>
      <c r="G2839" s="8" t="s">
        <v>5000</v>
      </c>
      <c r="H2839" s="16" t="s">
        <v>10500</v>
      </c>
      <c r="I2839" s="1" t="s">
        <v>158</v>
      </c>
    </row>
    <row r="2840" customFormat="false" ht="33.75" hidden="false" customHeight="true" outlineLevel="0" collapsed="false">
      <c r="A2840" s="1" t="n">
        <v>2839</v>
      </c>
      <c r="B2840" s="8" t="s">
        <v>10501</v>
      </c>
      <c r="C2840" s="8" t="s">
        <v>10502</v>
      </c>
      <c r="D2840" s="8" t="s">
        <v>4998</v>
      </c>
      <c r="E2840" s="8" t="s">
        <v>10499</v>
      </c>
      <c r="F2840" s="8" t="n">
        <v>4706000909</v>
      </c>
      <c r="G2840" s="8" t="s">
        <v>5000</v>
      </c>
      <c r="H2840" s="16" t="s">
        <v>10503</v>
      </c>
      <c r="I2840" s="1" t="s">
        <v>158</v>
      </c>
    </row>
    <row r="2841" customFormat="false" ht="33.75" hidden="false" customHeight="true" outlineLevel="0" collapsed="false">
      <c r="A2841" s="1" t="n">
        <v>2840</v>
      </c>
      <c r="B2841" s="8" t="s">
        <v>10504</v>
      </c>
      <c r="C2841" s="8" t="s">
        <v>10505</v>
      </c>
      <c r="D2841" s="8" t="s">
        <v>10506</v>
      </c>
      <c r="E2841" s="8" t="s">
        <v>10507</v>
      </c>
      <c r="F2841" s="8" t="n">
        <v>4704106949</v>
      </c>
      <c r="G2841" s="8" t="s">
        <v>10508</v>
      </c>
      <c r="H2841" s="16" t="s">
        <v>10509</v>
      </c>
      <c r="I2841" s="1" t="s">
        <v>158</v>
      </c>
    </row>
    <row r="2842" customFormat="false" ht="45" hidden="false" customHeight="true" outlineLevel="0" collapsed="false">
      <c r="A2842" s="1" t="n">
        <v>2841</v>
      </c>
      <c r="B2842" s="8" t="s">
        <v>10510</v>
      </c>
      <c r="C2842" s="8" t="s">
        <v>10511</v>
      </c>
      <c r="D2842" s="8" t="s">
        <v>7719</v>
      </c>
      <c r="E2842" s="8" t="s">
        <v>7720</v>
      </c>
      <c r="F2842" s="8" t="n">
        <v>4703116542</v>
      </c>
      <c r="G2842" s="8" t="s">
        <v>10512</v>
      </c>
      <c r="H2842" s="16" t="s">
        <v>10513</v>
      </c>
      <c r="I2842" s="1" t="s">
        <v>158</v>
      </c>
    </row>
    <row r="2843" customFormat="false" ht="45" hidden="false" customHeight="true" outlineLevel="0" collapsed="false">
      <c r="A2843" s="1" t="n">
        <v>2842</v>
      </c>
      <c r="B2843" s="8" t="s">
        <v>10514</v>
      </c>
      <c r="C2843" s="8" t="s">
        <v>10515</v>
      </c>
      <c r="D2843" s="8" t="s">
        <v>7719</v>
      </c>
      <c r="E2843" s="8" t="s">
        <v>7720</v>
      </c>
      <c r="F2843" s="8" t="n">
        <v>4703116542</v>
      </c>
      <c r="G2843" s="8" t="s">
        <v>10512</v>
      </c>
      <c r="H2843" s="16" t="s">
        <v>10516</v>
      </c>
      <c r="I2843" s="1" t="s">
        <v>158</v>
      </c>
    </row>
    <row r="2844" customFormat="false" ht="33.75" hidden="false" customHeight="true" outlineLevel="0" collapsed="false">
      <c r="A2844" s="1" t="n">
        <v>2843</v>
      </c>
      <c r="B2844" s="8" t="s">
        <v>10517</v>
      </c>
      <c r="C2844" s="8" t="s">
        <v>10518</v>
      </c>
      <c r="D2844" s="8" t="s">
        <v>10519</v>
      </c>
      <c r="E2844" s="8" t="s">
        <v>10520</v>
      </c>
      <c r="F2844" s="8" t="n">
        <v>4714000211</v>
      </c>
      <c r="G2844" s="8" t="s">
        <v>10521</v>
      </c>
      <c r="H2844" s="16" t="s">
        <v>10522</v>
      </c>
      <c r="I2844" s="1" t="s">
        <v>158</v>
      </c>
    </row>
    <row r="2845" customFormat="false" ht="56.25" hidden="false" customHeight="true" outlineLevel="0" collapsed="false">
      <c r="A2845" s="1" t="n">
        <v>2844</v>
      </c>
      <c r="B2845" s="8" t="s">
        <v>10523</v>
      </c>
      <c r="C2845" s="8" t="s">
        <v>10524</v>
      </c>
      <c r="D2845" s="8" t="s">
        <v>10525</v>
      </c>
      <c r="E2845" s="8" t="s">
        <v>10526</v>
      </c>
      <c r="F2845" s="8" t="n">
        <v>7820019192</v>
      </c>
      <c r="G2845" s="8" t="s">
        <v>9301</v>
      </c>
      <c r="H2845" s="16" t="s">
        <v>10527</v>
      </c>
      <c r="I2845" s="1" t="s">
        <v>158</v>
      </c>
    </row>
    <row r="2846" customFormat="false" ht="56.25" hidden="false" customHeight="true" outlineLevel="0" collapsed="false">
      <c r="A2846" s="1" t="n">
        <v>2845</v>
      </c>
      <c r="B2846" s="8" t="s">
        <v>10528</v>
      </c>
      <c r="C2846" s="8" t="s">
        <v>2980</v>
      </c>
      <c r="D2846" s="8" t="s">
        <v>10529</v>
      </c>
      <c r="E2846" s="8" t="s">
        <v>10530</v>
      </c>
      <c r="F2846" s="8" t="n">
        <v>4703071940</v>
      </c>
      <c r="G2846" s="8" t="s">
        <v>10531</v>
      </c>
      <c r="H2846" s="16" t="s">
        <v>10532</v>
      </c>
      <c r="I2846" s="1" t="s">
        <v>158</v>
      </c>
    </row>
    <row r="2847" customFormat="false" ht="33.75" hidden="false" customHeight="true" outlineLevel="0" collapsed="false">
      <c r="A2847" s="1" t="n">
        <v>2846</v>
      </c>
      <c r="B2847" s="8" t="s">
        <v>10533</v>
      </c>
      <c r="C2847" s="8" t="s">
        <v>10534</v>
      </c>
      <c r="D2847" s="8" t="s">
        <v>10535</v>
      </c>
      <c r="E2847" s="8" t="s">
        <v>5396</v>
      </c>
      <c r="F2847" s="8" t="n">
        <v>4703003394</v>
      </c>
      <c r="G2847" s="8" t="s">
        <v>3892</v>
      </c>
      <c r="H2847" s="16" t="s">
        <v>10536</v>
      </c>
      <c r="I2847" s="2" t="s">
        <v>14</v>
      </c>
    </row>
    <row r="2848" customFormat="false" ht="33.75" hidden="false" customHeight="true" outlineLevel="0" collapsed="false">
      <c r="A2848" s="1" t="n">
        <v>2847</v>
      </c>
      <c r="B2848" s="8" t="s">
        <v>10537</v>
      </c>
      <c r="C2848" s="8" t="s">
        <v>10538</v>
      </c>
      <c r="D2848" s="8" t="s">
        <v>10535</v>
      </c>
      <c r="E2848" s="8" t="s">
        <v>5396</v>
      </c>
      <c r="F2848" s="8" t="n">
        <v>4703003394</v>
      </c>
      <c r="G2848" s="8" t="s">
        <v>3892</v>
      </c>
      <c r="H2848" s="16" t="s">
        <v>10539</v>
      </c>
      <c r="I2848" s="2" t="s">
        <v>14</v>
      </c>
    </row>
    <row r="2849" customFormat="false" ht="33.75" hidden="false" customHeight="true" outlineLevel="0" collapsed="false">
      <c r="A2849" s="1" t="n">
        <v>2848</v>
      </c>
      <c r="B2849" s="8" t="s">
        <v>10540</v>
      </c>
      <c r="C2849" s="8" t="s">
        <v>10493</v>
      </c>
      <c r="D2849" s="8" t="s">
        <v>10541</v>
      </c>
      <c r="E2849" s="8" t="s">
        <v>10542</v>
      </c>
      <c r="F2849" s="8" t="n">
        <v>4716016979</v>
      </c>
      <c r="G2849" s="8" t="s">
        <v>10495</v>
      </c>
      <c r="H2849" s="16" t="s">
        <v>10543</v>
      </c>
      <c r="I2849" s="2" t="s">
        <v>14</v>
      </c>
    </row>
    <row r="2850" customFormat="false" ht="22.5" hidden="false" customHeight="true" outlineLevel="0" collapsed="false">
      <c r="A2850" s="1" t="n">
        <v>2849</v>
      </c>
      <c r="B2850" s="8" t="s">
        <v>10544</v>
      </c>
      <c r="C2850" s="8" t="s">
        <v>2392</v>
      </c>
      <c r="D2850" s="8" t="s">
        <v>10545</v>
      </c>
      <c r="E2850" s="19" t="s">
        <v>10546</v>
      </c>
      <c r="F2850" s="8" t="n">
        <v>4702057005</v>
      </c>
      <c r="G2850" s="8" t="s">
        <v>10547</v>
      </c>
      <c r="H2850" s="16" t="s">
        <v>10548</v>
      </c>
      <c r="I2850" s="1" t="s">
        <v>158</v>
      </c>
    </row>
    <row r="2851" customFormat="false" ht="22.5" hidden="false" customHeight="true" outlineLevel="0" collapsed="false">
      <c r="A2851" s="1" t="n">
        <v>2850</v>
      </c>
      <c r="B2851" s="8" t="s">
        <v>10549</v>
      </c>
      <c r="C2851" s="8" t="s">
        <v>10550</v>
      </c>
      <c r="D2851" s="8" t="s">
        <v>10551</v>
      </c>
      <c r="E2851" s="8" t="s">
        <v>10552</v>
      </c>
      <c r="F2851" s="8" t="s">
        <v>10553</v>
      </c>
      <c r="G2851" s="8" t="s">
        <v>10554</v>
      </c>
      <c r="H2851" s="16" t="s">
        <v>10555</v>
      </c>
      <c r="I2851" s="1" t="s">
        <v>158</v>
      </c>
    </row>
    <row r="2852" customFormat="false" ht="33.75" hidden="false" customHeight="true" outlineLevel="0" collapsed="false">
      <c r="A2852" s="1" t="n">
        <v>2851</v>
      </c>
      <c r="B2852" s="8" t="s">
        <v>10556</v>
      </c>
      <c r="C2852" s="8" t="s">
        <v>10557</v>
      </c>
      <c r="D2852" s="8" t="s">
        <v>10551</v>
      </c>
      <c r="E2852" s="8" t="s">
        <v>10552</v>
      </c>
      <c r="F2852" s="8" t="s">
        <v>10553</v>
      </c>
      <c r="G2852" s="8" t="s">
        <v>10554</v>
      </c>
      <c r="H2852" s="16" t="s">
        <v>10558</v>
      </c>
      <c r="I2852" s="1" t="s">
        <v>158</v>
      </c>
    </row>
    <row r="2853" customFormat="false" ht="22.5" hidden="false" customHeight="true" outlineLevel="0" collapsed="false">
      <c r="A2853" s="1" t="n">
        <v>2852</v>
      </c>
      <c r="B2853" s="8" t="s">
        <v>10559</v>
      </c>
      <c r="C2853" s="8" t="s">
        <v>10560</v>
      </c>
      <c r="D2853" s="8" t="s">
        <v>326</v>
      </c>
      <c r="E2853" s="8" t="s">
        <v>327</v>
      </c>
      <c r="F2853" s="8" t="n">
        <v>4702019948</v>
      </c>
      <c r="G2853" s="8" t="s">
        <v>6088</v>
      </c>
      <c r="H2853" s="16" t="s">
        <v>10561</v>
      </c>
      <c r="I2853" s="2" t="s">
        <v>14</v>
      </c>
    </row>
    <row r="2854" customFormat="false" ht="33.75" hidden="false" customHeight="true" outlineLevel="0" collapsed="false">
      <c r="A2854" s="1" t="n">
        <v>2853</v>
      </c>
      <c r="B2854" s="8" t="s">
        <v>10562</v>
      </c>
      <c r="C2854" s="8" t="s">
        <v>10563</v>
      </c>
      <c r="D2854" s="8" t="s">
        <v>10564</v>
      </c>
      <c r="E2854" s="8" t="s">
        <v>10565</v>
      </c>
      <c r="F2854" s="8" t="n">
        <v>4719007891</v>
      </c>
      <c r="G2854" s="8" t="s">
        <v>10566</v>
      </c>
      <c r="H2854" s="16" t="s">
        <v>10567</v>
      </c>
      <c r="I2854" s="1" t="s">
        <v>158</v>
      </c>
    </row>
    <row r="2855" customFormat="false" ht="22.5" hidden="false" customHeight="true" outlineLevel="0" collapsed="false">
      <c r="A2855" s="1" t="n">
        <v>2854</v>
      </c>
      <c r="B2855" s="8" t="s">
        <v>10568</v>
      </c>
      <c r="C2855" s="8" t="s">
        <v>10569</v>
      </c>
      <c r="D2855" s="8" t="s">
        <v>10570</v>
      </c>
      <c r="E2855" s="8" t="s">
        <v>10571</v>
      </c>
      <c r="F2855" s="8" t="n">
        <v>4715014672</v>
      </c>
      <c r="G2855" s="8" t="s">
        <v>10572</v>
      </c>
      <c r="H2855" s="16" t="s">
        <v>10573</v>
      </c>
      <c r="I2855" s="1" t="s">
        <v>158</v>
      </c>
    </row>
    <row r="2856" customFormat="false" ht="33.75" hidden="false" customHeight="true" outlineLevel="0" collapsed="false">
      <c r="A2856" s="1" t="n">
        <v>2855</v>
      </c>
      <c r="B2856" s="8" t="s">
        <v>10574</v>
      </c>
      <c r="C2856" s="8" t="s">
        <v>10575</v>
      </c>
      <c r="D2856" s="8" t="s">
        <v>10576</v>
      </c>
      <c r="E2856" s="8" t="s">
        <v>10577</v>
      </c>
      <c r="F2856" s="8" t="n">
        <v>4725482239</v>
      </c>
      <c r="G2856" s="8" t="s">
        <v>10578</v>
      </c>
      <c r="H2856" s="16" t="s">
        <v>10579</v>
      </c>
      <c r="I2856" s="1" t="s">
        <v>158</v>
      </c>
    </row>
    <row r="2857" customFormat="false" ht="45" hidden="false" customHeight="true" outlineLevel="0" collapsed="false">
      <c r="A2857" s="1" t="n">
        <v>2856</v>
      </c>
      <c r="B2857" s="8" t="s">
        <v>10580</v>
      </c>
      <c r="C2857" s="8" t="s">
        <v>10581</v>
      </c>
      <c r="D2857" s="8" t="s">
        <v>7526</v>
      </c>
      <c r="E2857" s="8" t="s">
        <v>7527</v>
      </c>
      <c r="F2857" s="8" t="n">
        <v>7717127211</v>
      </c>
      <c r="G2857" s="8" t="s">
        <v>8038</v>
      </c>
      <c r="H2857" s="16" t="s">
        <v>10582</v>
      </c>
      <c r="I2857" s="2" t="s">
        <v>14</v>
      </c>
    </row>
    <row r="2858" customFormat="false" ht="33.75" hidden="false" customHeight="true" outlineLevel="0" collapsed="false">
      <c r="A2858" s="1" t="n">
        <v>2857</v>
      </c>
      <c r="B2858" s="8" t="s">
        <v>10583</v>
      </c>
      <c r="C2858" s="8" t="s">
        <v>10584</v>
      </c>
      <c r="D2858" s="8" t="s">
        <v>7526</v>
      </c>
      <c r="E2858" s="8" t="s">
        <v>7527</v>
      </c>
      <c r="F2858" s="8" t="n">
        <v>7717127211</v>
      </c>
      <c r="G2858" s="8" t="s">
        <v>8038</v>
      </c>
      <c r="H2858" s="16" t="s">
        <v>10585</v>
      </c>
      <c r="I2858" s="2" t="s">
        <v>14</v>
      </c>
    </row>
    <row r="2859" customFormat="false" ht="22.5" hidden="false" customHeight="true" outlineLevel="0" collapsed="false">
      <c r="A2859" s="1" t="n">
        <v>2858</v>
      </c>
      <c r="B2859" s="8" t="s">
        <v>10586</v>
      </c>
      <c r="C2859" s="8" t="s">
        <v>10587</v>
      </c>
      <c r="D2859" s="8" t="s">
        <v>10588</v>
      </c>
      <c r="E2859" s="8" t="s">
        <v>10589</v>
      </c>
      <c r="F2859" s="8" t="s">
        <v>10590</v>
      </c>
      <c r="G2859" s="8" t="s">
        <v>10591</v>
      </c>
      <c r="H2859" s="16" t="s">
        <v>10592</v>
      </c>
      <c r="I2859" s="1" t="s">
        <v>158</v>
      </c>
    </row>
    <row r="2860" customFormat="false" ht="22.5" hidden="false" customHeight="true" outlineLevel="0" collapsed="false">
      <c r="A2860" s="1" t="n">
        <v>2859</v>
      </c>
      <c r="B2860" s="8" t="s">
        <v>10593</v>
      </c>
      <c r="C2860" s="8" t="s">
        <v>10594</v>
      </c>
      <c r="D2860" s="8" t="s">
        <v>1270</v>
      </c>
      <c r="E2860" s="8" t="s">
        <v>3004</v>
      </c>
      <c r="F2860" s="8" t="n">
        <v>4716024190</v>
      </c>
      <c r="G2860" s="8" t="s">
        <v>821</v>
      </c>
      <c r="H2860" s="16" t="s">
        <v>10595</v>
      </c>
      <c r="I2860" s="1" t="s">
        <v>158</v>
      </c>
    </row>
    <row r="2861" customFormat="false" ht="33.75" hidden="false" customHeight="true" outlineLevel="0" collapsed="false">
      <c r="A2861" s="1" t="n">
        <v>2860</v>
      </c>
      <c r="B2861" s="8" t="s">
        <v>10596</v>
      </c>
      <c r="C2861" s="8" t="s">
        <v>10597</v>
      </c>
      <c r="D2861" s="8" t="s">
        <v>5210</v>
      </c>
      <c r="E2861" s="8" t="s">
        <v>3004</v>
      </c>
      <c r="F2861" s="8" t="n">
        <v>4716024190</v>
      </c>
      <c r="G2861" s="8" t="s">
        <v>821</v>
      </c>
      <c r="H2861" s="16" t="s">
        <v>10598</v>
      </c>
      <c r="I2861" s="1" t="s">
        <v>158</v>
      </c>
    </row>
    <row r="2862" customFormat="false" ht="33.75" hidden="false" customHeight="true" outlineLevel="0" collapsed="false">
      <c r="A2862" s="1" t="n">
        <v>2861</v>
      </c>
      <c r="B2862" s="8" t="s">
        <v>10599</v>
      </c>
      <c r="C2862" s="8" t="s">
        <v>10600</v>
      </c>
      <c r="D2862" s="8" t="s">
        <v>5210</v>
      </c>
      <c r="E2862" s="8" t="s">
        <v>3004</v>
      </c>
      <c r="F2862" s="8" t="n">
        <v>4716024190</v>
      </c>
      <c r="G2862" s="8" t="s">
        <v>821</v>
      </c>
      <c r="H2862" s="16" t="s">
        <v>10601</v>
      </c>
      <c r="I2862" s="1" t="s">
        <v>158</v>
      </c>
    </row>
    <row r="2863" customFormat="false" ht="33.75" hidden="false" customHeight="true" outlineLevel="0" collapsed="false">
      <c r="A2863" s="1" t="n">
        <v>2862</v>
      </c>
      <c r="B2863" s="8" t="s">
        <v>10602</v>
      </c>
      <c r="C2863" s="8" t="s">
        <v>10603</v>
      </c>
      <c r="D2863" s="8" t="s">
        <v>1270</v>
      </c>
      <c r="E2863" s="8" t="s">
        <v>3004</v>
      </c>
      <c r="F2863" s="8" t="n">
        <v>4716024190</v>
      </c>
      <c r="G2863" s="8" t="s">
        <v>821</v>
      </c>
      <c r="H2863" s="16" t="s">
        <v>10604</v>
      </c>
      <c r="I2863" s="1" t="s">
        <v>158</v>
      </c>
    </row>
    <row r="2864" customFormat="false" ht="22.5" hidden="false" customHeight="true" outlineLevel="0" collapsed="false">
      <c r="A2864" s="1" t="n">
        <v>2863</v>
      </c>
      <c r="B2864" s="8" t="s">
        <v>10605</v>
      </c>
      <c r="C2864" s="8" t="s">
        <v>10606</v>
      </c>
      <c r="D2864" s="8" t="s">
        <v>5210</v>
      </c>
      <c r="E2864" s="8" t="s">
        <v>3004</v>
      </c>
      <c r="F2864" s="8" t="n">
        <v>4716024190</v>
      </c>
      <c r="G2864" s="8" t="s">
        <v>821</v>
      </c>
      <c r="H2864" s="16" t="s">
        <v>10607</v>
      </c>
      <c r="I2864" s="1" t="s">
        <v>158</v>
      </c>
    </row>
    <row r="2865" customFormat="false" ht="33.75" hidden="false" customHeight="true" outlineLevel="0" collapsed="false">
      <c r="A2865" s="1" t="n">
        <v>2864</v>
      </c>
      <c r="B2865" s="8" t="s">
        <v>10608</v>
      </c>
      <c r="C2865" s="8" t="s">
        <v>10609</v>
      </c>
      <c r="D2865" s="8" t="s">
        <v>7526</v>
      </c>
      <c r="E2865" s="8" t="s">
        <v>7527</v>
      </c>
      <c r="F2865" s="8" t="n">
        <v>7717127211</v>
      </c>
      <c r="G2865" s="8" t="s">
        <v>8038</v>
      </c>
      <c r="H2865" s="16" t="s">
        <v>10610</v>
      </c>
      <c r="I2865" s="2" t="s">
        <v>14</v>
      </c>
    </row>
    <row r="2866" customFormat="false" ht="67.5" hidden="false" customHeight="true" outlineLevel="0" collapsed="false">
      <c r="A2866" s="1" t="n">
        <v>2865</v>
      </c>
      <c r="B2866" s="8" t="s">
        <v>10611</v>
      </c>
      <c r="C2866" s="8" t="s">
        <v>10612</v>
      </c>
      <c r="D2866" s="8" t="s">
        <v>10613</v>
      </c>
      <c r="E2866" s="8" t="s">
        <v>10614</v>
      </c>
      <c r="F2866" s="8" t="n">
        <v>4727001639</v>
      </c>
      <c r="G2866" s="8" t="s">
        <v>10615</v>
      </c>
      <c r="H2866" s="16" t="s">
        <v>10616</v>
      </c>
      <c r="I2866" s="1" t="s">
        <v>158</v>
      </c>
    </row>
    <row r="2867" customFormat="false" ht="33.75" hidden="false" customHeight="true" outlineLevel="0" collapsed="false">
      <c r="A2867" s="1" t="n">
        <v>2866</v>
      </c>
      <c r="B2867" s="8" t="s">
        <v>10617</v>
      </c>
      <c r="C2867" s="8" t="s">
        <v>10618</v>
      </c>
      <c r="D2867" s="8" t="s">
        <v>1270</v>
      </c>
      <c r="E2867" s="8" t="s">
        <v>1271</v>
      </c>
      <c r="F2867" s="8" t="n">
        <v>4716024190</v>
      </c>
      <c r="G2867" s="8" t="s">
        <v>821</v>
      </c>
      <c r="H2867" s="16" t="s">
        <v>10619</v>
      </c>
      <c r="I2867" s="1" t="s">
        <v>158</v>
      </c>
    </row>
    <row r="2868" customFormat="false" ht="22.5" hidden="false" customHeight="true" outlineLevel="0" collapsed="false">
      <c r="A2868" s="1" t="n">
        <v>2867</v>
      </c>
      <c r="B2868" s="8" t="s">
        <v>10620</v>
      </c>
      <c r="C2868" s="8" t="s">
        <v>7020</v>
      </c>
      <c r="D2868" s="8" t="s">
        <v>8512</v>
      </c>
      <c r="E2868" s="8" t="s">
        <v>8961</v>
      </c>
      <c r="F2868" s="8" t="n">
        <v>7816712453</v>
      </c>
      <c r="G2868" s="8" t="s">
        <v>8514</v>
      </c>
      <c r="H2868" s="16" t="s">
        <v>10621</v>
      </c>
      <c r="I2868" s="1" t="s">
        <v>158</v>
      </c>
    </row>
    <row r="2869" customFormat="false" ht="33.75" hidden="false" customHeight="true" outlineLevel="0" collapsed="false">
      <c r="A2869" s="1" t="n">
        <v>2868</v>
      </c>
      <c r="B2869" s="8" t="s">
        <v>10622</v>
      </c>
      <c r="C2869" s="8" t="s">
        <v>10623</v>
      </c>
      <c r="D2869" s="8" t="s">
        <v>5210</v>
      </c>
      <c r="E2869" s="8" t="s">
        <v>1271</v>
      </c>
      <c r="F2869" s="8" t="n">
        <v>4716024190</v>
      </c>
      <c r="G2869" s="8" t="s">
        <v>821</v>
      </c>
      <c r="H2869" s="16" t="s">
        <v>10624</v>
      </c>
      <c r="I2869" s="1" t="s">
        <v>158</v>
      </c>
    </row>
    <row r="2870" customFormat="false" ht="22.5" hidden="false" customHeight="true" outlineLevel="0" collapsed="false">
      <c r="A2870" s="1" t="n">
        <v>2869</v>
      </c>
      <c r="B2870" s="8" t="s">
        <v>10625</v>
      </c>
      <c r="C2870" s="8" t="s">
        <v>10626</v>
      </c>
      <c r="D2870" s="8" t="s">
        <v>1270</v>
      </c>
      <c r="E2870" s="8" t="s">
        <v>1271</v>
      </c>
      <c r="F2870" s="8" t="n">
        <v>4716024190</v>
      </c>
      <c r="G2870" s="8" t="s">
        <v>821</v>
      </c>
      <c r="H2870" s="16" t="s">
        <v>10627</v>
      </c>
      <c r="I2870" s="1" t="s">
        <v>158</v>
      </c>
    </row>
    <row r="2871" customFormat="false" ht="33.75" hidden="false" customHeight="true" outlineLevel="0" collapsed="false">
      <c r="A2871" s="1" t="n">
        <v>2870</v>
      </c>
      <c r="B2871" s="8" t="s">
        <v>10628</v>
      </c>
      <c r="C2871" s="8" t="s">
        <v>10629</v>
      </c>
      <c r="D2871" s="8" t="s">
        <v>5210</v>
      </c>
      <c r="E2871" s="8" t="s">
        <v>1271</v>
      </c>
      <c r="F2871" s="8" t="n">
        <v>4716024190</v>
      </c>
      <c r="G2871" s="8" t="s">
        <v>821</v>
      </c>
      <c r="H2871" s="16" t="s">
        <v>10630</v>
      </c>
      <c r="I2871" s="1" t="s">
        <v>158</v>
      </c>
    </row>
    <row r="2872" customFormat="false" ht="22.5" hidden="false" customHeight="true" outlineLevel="0" collapsed="false">
      <c r="A2872" s="1" t="n">
        <v>2871</v>
      </c>
      <c r="B2872" s="8" t="s">
        <v>10631</v>
      </c>
      <c r="C2872" s="8" t="s">
        <v>8776</v>
      </c>
      <c r="D2872" s="8" t="s">
        <v>10632</v>
      </c>
      <c r="E2872" s="8" t="s">
        <v>10633</v>
      </c>
      <c r="F2872" s="8" t="n">
        <v>7816589312</v>
      </c>
      <c r="G2872" s="8" t="s">
        <v>10634</v>
      </c>
      <c r="H2872" s="16" t="s">
        <v>10635</v>
      </c>
      <c r="I2872" s="1" t="s">
        <v>158</v>
      </c>
    </row>
    <row r="2873" customFormat="false" ht="33.75" hidden="false" customHeight="true" outlineLevel="0" collapsed="false">
      <c r="A2873" s="1" t="n">
        <v>2872</v>
      </c>
      <c r="B2873" s="8" t="s">
        <v>10636</v>
      </c>
      <c r="C2873" s="8" t="s">
        <v>574</v>
      </c>
      <c r="D2873" s="8" t="s">
        <v>10637</v>
      </c>
      <c r="E2873" s="8" t="s">
        <v>10638</v>
      </c>
      <c r="F2873" s="8" t="n">
        <v>4716014650</v>
      </c>
      <c r="G2873" s="8" t="s">
        <v>10639</v>
      </c>
      <c r="H2873" s="16" t="s">
        <v>10640</v>
      </c>
      <c r="I2873" s="1" t="s">
        <v>158</v>
      </c>
    </row>
    <row r="2874" customFormat="false" ht="33.75" hidden="false" customHeight="true" outlineLevel="0" collapsed="false">
      <c r="A2874" s="1" t="n">
        <v>2873</v>
      </c>
      <c r="B2874" s="8" t="s">
        <v>10641</v>
      </c>
      <c r="C2874" s="8" t="s">
        <v>2446</v>
      </c>
      <c r="D2874" s="8" t="s">
        <v>10642</v>
      </c>
      <c r="E2874" s="8" t="s">
        <v>10643</v>
      </c>
      <c r="F2874" s="8" t="n">
        <v>4704094588</v>
      </c>
      <c r="G2874" s="8" t="s">
        <v>10644</v>
      </c>
      <c r="H2874" s="16" t="s">
        <v>10645</v>
      </c>
      <c r="I2874" s="1" t="s">
        <v>158</v>
      </c>
    </row>
    <row r="2875" customFormat="false" ht="22.5" hidden="false" customHeight="true" outlineLevel="0" collapsed="false">
      <c r="A2875" s="1" t="n">
        <v>2874</v>
      </c>
      <c r="B2875" s="8" t="s">
        <v>10646</v>
      </c>
      <c r="C2875" s="8" t="s">
        <v>10647</v>
      </c>
      <c r="D2875" s="8" t="s">
        <v>3586</v>
      </c>
      <c r="E2875" s="8" t="s">
        <v>3587</v>
      </c>
      <c r="F2875" s="8" t="n">
        <v>4716027579</v>
      </c>
      <c r="G2875" s="8" t="s">
        <v>9054</v>
      </c>
      <c r="H2875" s="16" t="s">
        <v>10648</v>
      </c>
      <c r="I2875" s="2" t="s">
        <v>14</v>
      </c>
    </row>
    <row r="2876" customFormat="false" ht="33.75" hidden="false" customHeight="true" outlineLevel="0" collapsed="false">
      <c r="A2876" s="1" t="n">
        <v>2875</v>
      </c>
      <c r="B2876" s="8" t="s">
        <v>10649</v>
      </c>
      <c r="C2876" s="8" t="s">
        <v>10650</v>
      </c>
      <c r="D2876" s="8" t="s">
        <v>10651</v>
      </c>
      <c r="E2876" s="8" t="s">
        <v>10652</v>
      </c>
      <c r="F2876" s="8" t="n">
        <v>2310031475</v>
      </c>
      <c r="G2876" s="8" t="s">
        <v>10653</v>
      </c>
      <c r="H2876" s="16" t="s">
        <v>10654</v>
      </c>
      <c r="I2876" s="2" t="s">
        <v>14</v>
      </c>
    </row>
    <row r="2877" customFormat="false" ht="33.75" hidden="false" customHeight="true" outlineLevel="0" collapsed="false">
      <c r="A2877" s="1" t="n">
        <v>2876</v>
      </c>
      <c r="B2877" s="8" t="s">
        <v>10655</v>
      </c>
      <c r="C2877" s="8" t="s">
        <v>10656</v>
      </c>
      <c r="D2877" s="8" t="s">
        <v>10651</v>
      </c>
      <c r="E2877" s="8" t="s">
        <v>10652</v>
      </c>
      <c r="F2877" s="8" t="n">
        <v>2310031475</v>
      </c>
      <c r="G2877" s="8" t="s">
        <v>10653</v>
      </c>
      <c r="H2877" s="16" t="s">
        <v>10657</v>
      </c>
      <c r="I2877" s="2" t="s">
        <v>14</v>
      </c>
    </row>
    <row r="2878" customFormat="false" ht="33.75" hidden="false" customHeight="true" outlineLevel="0" collapsed="false">
      <c r="A2878" s="1" t="n">
        <v>2877</v>
      </c>
      <c r="B2878" s="8" t="s">
        <v>10658</v>
      </c>
      <c r="C2878" s="8" t="s">
        <v>10659</v>
      </c>
      <c r="D2878" s="8" t="s">
        <v>10651</v>
      </c>
      <c r="E2878" s="8" t="s">
        <v>10652</v>
      </c>
      <c r="F2878" s="8" t="n">
        <v>2310031475</v>
      </c>
      <c r="G2878" s="8" t="s">
        <v>10653</v>
      </c>
      <c r="H2878" s="16" t="s">
        <v>10657</v>
      </c>
      <c r="I2878" s="2" t="s">
        <v>14</v>
      </c>
    </row>
    <row r="2879" customFormat="false" ht="56.25" hidden="false" customHeight="true" outlineLevel="0" collapsed="false">
      <c r="A2879" s="1" t="n">
        <v>2878</v>
      </c>
      <c r="B2879" s="8" t="s">
        <v>10660</v>
      </c>
      <c r="C2879" s="8" t="s">
        <v>10661</v>
      </c>
      <c r="D2879" s="8" t="s">
        <v>10651</v>
      </c>
      <c r="E2879" s="8" t="s">
        <v>10652</v>
      </c>
      <c r="F2879" s="8" t="n">
        <v>2310031475</v>
      </c>
      <c r="G2879" s="8" t="s">
        <v>10653</v>
      </c>
      <c r="H2879" s="16" t="s">
        <v>10657</v>
      </c>
      <c r="I2879" s="2" t="s">
        <v>14</v>
      </c>
    </row>
    <row r="2880" customFormat="false" ht="33.75" hidden="false" customHeight="true" outlineLevel="0" collapsed="false">
      <c r="A2880" s="1" t="n">
        <v>2879</v>
      </c>
      <c r="B2880" s="8" t="s">
        <v>10662</v>
      </c>
      <c r="C2880" s="8" t="s">
        <v>10663</v>
      </c>
      <c r="D2880" s="8" t="s">
        <v>10651</v>
      </c>
      <c r="E2880" s="8" t="s">
        <v>10652</v>
      </c>
      <c r="F2880" s="8" t="n">
        <v>2310031475</v>
      </c>
      <c r="G2880" s="8" t="s">
        <v>10653</v>
      </c>
      <c r="H2880" s="16" t="s">
        <v>10664</v>
      </c>
      <c r="I2880" s="2" t="s">
        <v>14</v>
      </c>
    </row>
    <row r="2881" customFormat="false" ht="33.75" hidden="false" customHeight="true" outlineLevel="0" collapsed="false">
      <c r="A2881" s="1" t="n">
        <v>2880</v>
      </c>
      <c r="B2881" s="8" t="s">
        <v>10665</v>
      </c>
      <c r="C2881" s="8" t="s">
        <v>1348</v>
      </c>
      <c r="D2881" s="8" t="s">
        <v>10666</v>
      </c>
      <c r="E2881" s="8" t="s">
        <v>10667</v>
      </c>
      <c r="F2881" s="8" t="n">
        <v>7805013333</v>
      </c>
      <c r="G2881" s="8" t="s">
        <v>10668</v>
      </c>
      <c r="H2881" s="16" t="s">
        <v>10669</v>
      </c>
      <c r="I2881" s="1" t="s">
        <v>158</v>
      </c>
    </row>
    <row r="2882" customFormat="false" ht="33.75" hidden="false" customHeight="true" outlineLevel="0" collapsed="false">
      <c r="A2882" s="1" t="n">
        <v>2881</v>
      </c>
      <c r="B2882" s="8" t="s">
        <v>10670</v>
      </c>
      <c r="C2882" s="8" t="s">
        <v>10671</v>
      </c>
      <c r="D2882" s="8" t="s">
        <v>10672</v>
      </c>
      <c r="E2882" s="8" t="s">
        <v>10673</v>
      </c>
      <c r="F2882" s="8" t="n">
        <v>7801028057</v>
      </c>
      <c r="G2882" s="8" t="s">
        <v>10674</v>
      </c>
      <c r="H2882" s="16" t="s">
        <v>10675</v>
      </c>
      <c r="I2882" s="1" t="s">
        <v>158</v>
      </c>
    </row>
    <row r="2883" customFormat="false" ht="22.5" hidden="false" customHeight="true" outlineLevel="0" collapsed="false">
      <c r="A2883" s="1" t="n">
        <v>2882</v>
      </c>
      <c r="B2883" s="8" t="s">
        <v>10676</v>
      </c>
      <c r="C2883" s="8" t="s">
        <v>10677</v>
      </c>
      <c r="D2883" s="8" t="s">
        <v>326</v>
      </c>
      <c r="E2883" s="8" t="s">
        <v>327</v>
      </c>
      <c r="F2883" s="8" t="n">
        <v>4702019948</v>
      </c>
      <c r="G2883" s="8" t="s">
        <v>6088</v>
      </c>
      <c r="H2883" s="16" t="s">
        <v>10678</v>
      </c>
      <c r="I2883" s="2" t="s">
        <v>14</v>
      </c>
    </row>
    <row r="2884" customFormat="false" ht="22.5" hidden="false" customHeight="true" outlineLevel="0" collapsed="false">
      <c r="A2884" s="1" t="n">
        <v>2883</v>
      </c>
      <c r="B2884" s="8" t="s">
        <v>10679</v>
      </c>
      <c r="C2884" s="8" t="s">
        <v>6226</v>
      </c>
      <c r="D2884" s="8" t="s">
        <v>1775</v>
      </c>
      <c r="E2884" s="8" t="s">
        <v>1776</v>
      </c>
      <c r="F2884" s="8" t="n">
        <v>4710022422</v>
      </c>
      <c r="G2884" s="8" t="s">
        <v>1777</v>
      </c>
      <c r="H2884" s="16" t="s">
        <v>10680</v>
      </c>
      <c r="I2884" s="2" t="s">
        <v>14</v>
      </c>
    </row>
    <row r="2885" customFormat="false" ht="45" hidden="false" customHeight="true" outlineLevel="0" collapsed="false">
      <c r="A2885" s="1" t="n">
        <v>2884</v>
      </c>
      <c r="B2885" s="8" t="s">
        <v>10681</v>
      </c>
      <c r="C2885" s="8" t="s">
        <v>1348</v>
      </c>
      <c r="D2885" s="8" t="s">
        <v>10682</v>
      </c>
      <c r="E2885" s="8" t="s">
        <v>10683</v>
      </c>
      <c r="F2885" s="8" t="n">
        <v>7813570313</v>
      </c>
      <c r="G2885" s="8" t="s">
        <v>10684</v>
      </c>
      <c r="H2885" s="16" t="s">
        <v>10685</v>
      </c>
      <c r="I2885" s="1" t="s">
        <v>158</v>
      </c>
    </row>
    <row r="2886" customFormat="false" ht="45" hidden="false" customHeight="true" outlineLevel="0" collapsed="false">
      <c r="A2886" s="1" t="n">
        <v>2885</v>
      </c>
      <c r="B2886" s="8" t="s">
        <v>10686</v>
      </c>
      <c r="C2886" s="8" t="s">
        <v>10687</v>
      </c>
      <c r="D2886" s="8" t="s">
        <v>10688</v>
      </c>
      <c r="E2886" s="8" t="s">
        <v>10689</v>
      </c>
      <c r="F2886" s="8" t="n">
        <v>4711008741</v>
      </c>
      <c r="G2886" s="8" t="s">
        <v>10690</v>
      </c>
      <c r="H2886" s="16" t="s">
        <v>10691</v>
      </c>
      <c r="I2886" s="1" t="s">
        <v>158</v>
      </c>
    </row>
    <row r="2887" customFormat="false" ht="22.5" hidden="false" customHeight="true" outlineLevel="0" collapsed="false">
      <c r="A2887" s="1" t="n">
        <v>2886</v>
      </c>
      <c r="B2887" s="8" t="s">
        <v>10692</v>
      </c>
      <c r="C2887" s="8" t="s">
        <v>10693</v>
      </c>
      <c r="D2887" s="8" t="s">
        <v>10694</v>
      </c>
      <c r="E2887" s="8" t="s">
        <v>10695</v>
      </c>
      <c r="F2887" s="8" t="n">
        <v>4705048601</v>
      </c>
      <c r="G2887" s="8" t="s">
        <v>10696</v>
      </c>
      <c r="H2887" s="16" t="s">
        <v>10697</v>
      </c>
      <c r="I2887" s="1" t="s">
        <v>158</v>
      </c>
    </row>
    <row r="2888" customFormat="false" ht="33.75" hidden="false" customHeight="true" outlineLevel="0" collapsed="false">
      <c r="A2888" s="1" t="n">
        <v>2887</v>
      </c>
      <c r="B2888" s="8" t="s">
        <v>10698</v>
      </c>
      <c r="C2888" s="8" t="s">
        <v>10699</v>
      </c>
      <c r="D2888" s="8" t="s">
        <v>10700</v>
      </c>
      <c r="E2888" s="8" t="s">
        <v>10701</v>
      </c>
      <c r="F2888" s="8" t="n">
        <v>4703142768</v>
      </c>
      <c r="G2888" s="8" t="s">
        <v>10702</v>
      </c>
      <c r="H2888" s="16" t="s">
        <v>10703</v>
      </c>
      <c r="I2888" s="1" t="s">
        <v>158</v>
      </c>
    </row>
    <row r="2889" customFormat="false" ht="33.75" hidden="false" customHeight="true" outlineLevel="0" collapsed="false">
      <c r="A2889" s="1" t="n">
        <v>2888</v>
      </c>
      <c r="B2889" s="8" t="s">
        <v>10704</v>
      </c>
      <c r="C2889" s="8" t="s">
        <v>10705</v>
      </c>
      <c r="D2889" s="8" t="s">
        <v>10700</v>
      </c>
      <c r="E2889" s="8" t="s">
        <v>10701</v>
      </c>
      <c r="F2889" s="8" t="n">
        <v>4703142768</v>
      </c>
      <c r="G2889" s="8" t="s">
        <v>10702</v>
      </c>
      <c r="H2889" s="16" t="s">
        <v>10706</v>
      </c>
      <c r="I2889" s="1" t="s">
        <v>158</v>
      </c>
    </row>
    <row r="2890" customFormat="false" ht="22.5" hidden="false" customHeight="true" outlineLevel="0" collapsed="false">
      <c r="A2890" s="1" t="n">
        <v>2889</v>
      </c>
      <c r="B2890" s="8" t="s">
        <v>10707</v>
      </c>
      <c r="C2890" s="8" t="s">
        <v>4618</v>
      </c>
      <c r="D2890" s="8" t="s">
        <v>10708</v>
      </c>
      <c r="E2890" s="8" t="s">
        <v>10709</v>
      </c>
      <c r="F2890" s="8" t="n">
        <v>4717007470</v>
      </c>
      <c r="G2890" s="8" t="s">
        <v>10710</v>
      </c>
      <c r="H2890" s="16" t="s">
        <v>10711</v>
      </c>
      <c r="I2890" s="1" t="s">
        <v>158</v>
      </c>
    </row>
    <row r="2891" customFormat="false" ht="56.25" hidden="false" customHeight="true" outlineLevel="0" collapsed="false">
      <c r="A2891" s="1" t="n">
        <v>2890</v>
      </c>
      <c r="B2891" s="8" t="s">
        <v>10712</v>
      </c>
      <c r="C2891" s="8" t="s">
        <v>10713</v>
      </c>
      <c r="D2891" s="8" t="s">
        <v>10714</v>
      </c>
      <c r="E2891" s="8" t="s">
        <v>10715</v>
      </c>
      <c r="F2891" s="8" t="n">
        <v>4703162281</v>
      </c>
      <c r="G2891" s="8" t="s">
        <v>10716</v>
      </c>
      <c r="H2891" s="16" t="s">
        <v>10717</v>
      </c>
      <c r="I2891" s="1" t="s">
        <v>158</v>
      </c>
    </row>
    <row r="2892" customFormat="false" ht="45" hidden="false" customHeight="true" outlineLevel="0" collapsed="false">
      <c r="A2892" s="1" t="n">
        <v>2891</v>
      </c>
      <c r="B2892" s="8" t="s">
        <v>10718</v>
      </c>
      <c r="C2892" s="8" t="s">
        <v>10719</v>
      </c>
      <c r="D2892" s="8" t="s">
        <v>10720</v>
      </c>
      <c r="E2892" s="8" t="s">
        <v>10721</v>
      </c>
      <c r="F2892" s="8" t="n">
        <v>7801502492</v>
      </c>
      <c r="G2892" s="8" t="s">
        <v>10722</v>
      </c>
      <c r="H2892" s="16" t="s">
        <v>10723</v>
      </c>
      <c r="I2892" s="1" t="s">
        <v>158</v>
      </c>
    </row>
    <row r="2893" customFormat="false" ht="56.25" hidden="false" customHeight="true" outlineLevel="0" collapsed="false">
      <c r="A2893" s="1" t="n">
        <v>2892</v>
      </c>
      <c r="B2893" s="8" t="s">
        <v>10724</v>
      </c>
      <c r="C2893" s="8" t="s">
        <v>10725</v>
      </c>
      <c r="D2893" s="8" t="s">
        <v>10726</v>
      </c>
      <c r="E2893" s="8" t="s">
        <v>10727</v>
      </c>
      <c r="F2893" s="8" t="n">
        <v>7814758438</v>
      </c>
      <c r="G2893" s="8" t="s">
        <v>10728</v>
      </c>
      <c r="H2893" s="16" t="s">
        <v>10729</v>
      </c>
      <c r="I2893" s="1" t="s">
        <v>158</v>
      </c>
    </row>
    <row r="2894" customFormat="false" ht="22.5" hidden="false" customHeight="true" outlineLevel="0" collapsed="false">
      <c r="A2894" s="1" t="n">
        <v>2893</v>
      </c>
      <c r="B2894" s="8" t="s">
        <v>10730</v>
      </c>
      <c r="C2894" s="8" t="s">
        <v>10731</v>
      </c>
      <c r="D2894" s="8" t="s">
        <v>10732</v>
      </c>
      <c r="E2894" s="8" t="s">
        <v>10733</v>
      </c>
      <c r="F2894" s="8" t="n">
        <v>7802550266</v>
      </c>
      <c r="G2894" s="8" t="s">
        <v>10734</v>
      </c>
      <c r="H2894" s="16" t="s">
        <v>10735</v>
      </c>
      <c r="I2894" s="1" t="s">
        <v>158</v>
      </c>
    </row>
    <row r="2895" customFormat="false" ht="56.25" hidden="false" customHeight="true" outlineLevel="0" collapsed="false">
      <c r="A2895" s="1" t="n">
        <v>2894</v>
      </c>
      <c r="B2895" s="8" t="s">
        <v>10736</v>
      </c>
      <c r="C2895" s="8" t="s">
        <v>10737</v>
      </c>
      <c r="D2895" s="8" t="s">
        <v>10738</v>
      </c>
      <c r="E2895" s="8" t="s">
        <v>10739</v>
      </c>
      <c r="F2895" s="8" t="n">
        <v>4703008032</v>
      </c>
      <c r="G2895" s="8" t="s">
        <v>10740</v>
      </c>
      <c r="H2895" s="16" t="s">
        <v>10741</v>
      </c>
      <c r="I2895" s="1" t="s">
        <v>158</v>
      </c>
    </row>
    <row r="2896" customFormat="false" ht="33.75" hidden="false" customHeight="true" outlineLevel="0" collapsed="false">
      <c r="A2896" s="1" t="n">
        <v>2895</v>
      </c>
      <c r="B2896" s="8" t="s">
        <v>10742</v>
      </c>
      <c r="C2896" s="8" t="s">
        <v>10743</v>
      </c>
      <c r="D2896" s="8" t="s">
        <v>7784</v>
      </c>
      <c r="E2896" s="8" t="s">
        <v>7785</v>
      </c>
      <c r="F2896" s="8" t="n">
        <v>4715778325</v>
      </c>
      <c r="G2896" s="8" t="s">
        <v>10744</v>
      </c>
      <c r="H2896" s="16" t="s">
        <v>10745</v>
      </c>
      <c r="I2896" s="1" t="s">
        <v>158</v>
      </c>
    </row>
    <row r="2897" customFormat="false" ht="33.75" hidden="false" customHeight="true" outlineLevel="0" collapsed="false">
      <c r="A2897" s="1" t="n">
        <v>2896</v>
      </c>
      <c r="B2897" s="8" t="s">
        <v>10746</v>
      </c>
      <c r="C2897" s="8" t="s">
        <v>10747</v>
      </c>
      <c r="D2897" s="8" t="s">
        <v>10748</v>
      </c>
      <c r="E2897" s="8" t="s">
        <v>7785</v>
      </c>
      <c r="F2897" s="8" t="n">
        <v>4715778325</v>
      </c>
      <c r="G2897" s="8" t="s">
        <v>10744</v>
      </c>
      <c r="H2897" s="16" t="s">
        <v>10749</v>
      </c>
      <c r="I2897" s="1" t="s">
        <v>158</v>
      </c>
    </row>
    <row r="2898" customFormat="false" ht="33.75" hidden="false" customHeight="true" outlineLevel="0" collapsed="false">
      <c r="A2898" s="1" t="n">
        <v>2897</v>
      </c>
      <c r="B2898" s="8" t="s">
        <v>10750</v>
      </c>
      <c r="C2898" s="8" t="s">
        <v>10751</v>
      </c>
      <c r="D2898" s="8" t="s">
        <v>6702</v>
      </c>
      <c r="E2898" s="8" t="s">
        <v>6703</v>
      </c>
      <c r="F2898" s="8" t="n">
        <v>7814148471</v>
      </c>
      <c r="G2898" s="8" t="s">
        <v>8602</v>
      </c>
      <c r="H2898" s="16" t="s">
        <v>10752</v>
      </c>
      <c r="I2898" s="2" t="s">
        <v>14</v>
      </c>
    </row>
    <row r="2899" customFormat="false" ht="33.75" hidden="false" customHeight="true" outlineLevel="0" collapsed="false">
      <c r="A2899" s="1" t="n">
        <v>2898</v>
      </c>
      <c r="B2899" s="8" t="s">
        <v>10753</v>
      </c>
      <c r="C2899" s="8" t="s">
        <v>10754</v>
      </c>
      <c r="D2899" s="8" t="s">
        <v>10755</v>
      </c>
      <c r="E2899" s="8" t="s">
        <v>10756</v>
      </c>
      <c r="F2899" s="8" t="n">
        <v>4704026517</v>
      </c>
      <c r="G2899" s="8" t="s">
        <v>10757</v>
      </c>
      <c r="H2899" s="16" t="s">
        <v>10758</v>
      </c>
      <c r="I2899" s="1" t="s">
        <v>158</v>
      </c>
    </row>
    <row r="2900" customFormat="false" ht="33.75" hidden="false" customHeight="true" outlineLevel="0" collapsed="false">
      <c r="A2900" s="1" t="n">
        <v>2899</v>
      </c>
      <c r="B2900" s="8" t="s">
        <v>10759</v>
      </c>
      <c r="C2900" s="8" t="s">
        <v>10760</v>
      </c>
      <c r="D2900" s="8" t="s">
        <v>10755</v>
      </c>
      <c r="E2900" s="8" t="s">
        <v>10756</v>
      </c>
      <c r="F2900" s="8" t="n">
        <v>4704026517</v>
      </c>
      <c r="G2900" s="8" t="s">
        <v>10757</v>
      </c>
      <c r="H2900" s="16" t="s">
        <v>10761</v>
      </c>
      <c r="I2900" s="1" t="s">
        <v>158</v>
      </c>
    </row>
    <row r="2901" customFormat="false" ht="33.75" hidden="false" customHeight="true" outlineLevel="0" collapsed="false">
      <c r="A2901" s="1" t="n">
        <v>2900</v>
      </c>
      <c r="B2901" s="8" t="s">
        <v>10762</v>
      </c>
      <c r="C2901" s="8" t="s">
        <v>10763</v>
      </c>
      <c r="D2901" s="8" t="s">
        <v>10755</v>
      </c>
      <c r="E2901" s="8" t="s">
        <v>10756</v>
      </c>
      <c r="F2901" s="8" t="n">
        <v>4704026517</v>
      </c>
      <c r="G2901" s="8" t="s">
        <v>10757</v>
      </c>
      <c r="H2901" s="16" t="s">
        <v>10764</v>
      </c>
      <c r="I2901" s="1" t="s">
        <v>158</v>
      </c>
    </row>
    <row r="2902" customFormat="false" ht="33.75" hidden="false" customHeight="true" outlineLevel="0" collapsed="false">
      <c r="A2902" s="1" t="n">
        <v>2901</v>
      </c>
      <c r="B2902" s="8" t="s">
        <v>10765</v>
      </c>
      <c r="C2902" s="8" t="s">
        <v>10766</v>
      </c>
      <c r="D2902" s="8" t="s">
        <v>10767</v>
      </c>
      <c r="E2902" s="8" t="s">
        <v>10768</v>
      </c>
      <c r="F2902" s="8" t="n">
        <v>7708532710</v>
      </c>
      <c r="G2902" s="8" t="s">
        <v>10769</v>
      </c>
      <c r="H2902" s="16" t="s">
        <v>10770</v>
      </c>
      <c r="I2902" s="1" t="s">
        <v>158</v>
      </c>
    </row>
    <row r="2903" customFormat="false" ht="22.5" hidden="false" customHeight="true" outlineLevel="0" collapsed="false">
      <c r="A2903" s="1" t="n">
        <v>2902</v>
      </c>
      <c r="B2903" s="8" t="s">
        <v>10771</v>
      </c>
      <c r="C2903" s="8" t="s">
        <v>10772</v>
      </c>
      <c r="D2903" s="8" t="s">
        <v>7635</v>
      </c>
      <c r="E2903" s="8" t="s">
        <v>7636</v>
      </c>
      <c r="F2903" s="8" t="n">
        <v>7810034240</v>
      </c>
      <c r="G2903" s="8" t="s">
        <v>8167</v>
      </c>
      <c r="H2903" s="16" t="s">
        <v>10773</v>
      </c>
      <c r="I2903" s="1" t="s">
        <v>158</v>
      </c>
    </row>
    <row r="2904" customFormat="false" ht="33.75" hidden="false" customHeight="true" outlineLevel="0" collapsed="false">
      <c r="A2904" s="1" t="n">
        <v>2903</v>
      </c>
      <c r="B2904" s="8" t="s">
        <v>10774</v>
      </c>
      <c r="C2904" s="8" t="s">
        <v>10775</v>
      </c>
      <c r="D2904" s="8" t="s">
        <v>10776</v>
      </c>
      <c r="E2904" s="8" t="s">
        <v>10777</v>
      </c>
      <c r="F2904" s="8" t="n">
        <v>7813337405</v>
      </c>
      <c r="G2904" s="8" t="s">
        <v>10778</v>
      </c>
      <c r="H2904" s="16" t="s">
        <v>10779</v>
      </c>
      <c r="I2904" s="1" t="s">
        <v>158</v>
      </c>
    </row>
    <row r="2905" customFormat="false" ht="33.75" hidden="false" customHeight="true" outlineLevel="0" collapsed="false">
      <c r="A2905" s="1" t="n">
        <v>2904</v>
      </c>
      <c r="B2905" s="8" t="s">
        <v>10780</v>
      </c>
      <c r="C2905" s="8" t="s">
        <v>10781</v>
      </c>
      <c r="D2905" s="8" t="s">
        <v>10782</v>
      </c>
      <c r="E2905" s="8" t="s">
        <v>10783</v>
      </c>
      <c r="F2905" s="8" t="n">
        <v>4703140601</v>
      </c>
      <c r="G2905" s="8" t="s">
        <v>10784</v>
      </c>
      <c r="H2905" s="16" t="s">
        <v>10785</v>
      </c>
      <c r="I2905" s="1" t="s">
        <v>158</v>
      </c>
    </row>
    <row r="2906" customFormat="false" ht="22.5" hidden="false" customHeight="true" outlineLevel="0" collapsed="false">
      <c r="A2906" s="1" t="n">
        <v>2905</v>
      </c>
      <c r="B2906" s="8" t="s">
        <v>10786</v>
      </c>
      <c r="C2906" s="8" t="s">
        <v>10787</v>
      </c>
      <c r="D2906" s="8" t="s">
        <v>3586</v>
      </c>
      <c r="E2906" s="8" t="s">
        <v>3587</v>
      </c>
      <c r="F2906" s="8" t="n">
        <v>4716027579</v>
      </c>
      <c r="G2906" s="8" t="s">
        <v>9054</v>
      </c>
      <c r="H2906" s="16" t="s">
        <v>10788</v>
      </c>
      <c r="I2906" s="2" t="s">
        <v>14</v>
      </c>
    </row>
    <row r="2907" customFormat="false" ht="22.5" hidden="false" customHeight="true" outlineLevel="0" collapsed="false">
      <c r="A2907" s="1" t="n">
        <v>2906</v>
      </c>
      <c r="B2907" s="8" t="s">
        <v>10789</v>
      </c>
      <c r="C2907" s="8" t="s">
        <v>10790</v>
      </c>
      <c r="D2907" s="8" t="s">
        <v>3586</v>
      </c>
      <c r="E2907" s="8" t="s">
        <v>3587</v>
      </c>
      <c r="F2907" s="8" t="n">
        <v>4716027579</v>
      </c>
      <c r="G2907" s="8" t="s">
        <v>9054</v>
      </c>
      <c r="H2907" s="16" t="s">
        <v>10791</v>
      </c>
      <c r="I2907" s="2" t="s">
        <v>14</v>
      </c>
    </row>
    <row r="2908" customFormat="false" ht="33.75" hidden="false" customHeight="true" outlineLevel="0" collapsed="false">
      <c r="A2908" s="1" t="n">
        <v>2907</v>
      </c>
      <c r="B2908" s="8" t="s">
        <v>10792</v>
      </c>
      <c r="C2908" s="8" t="s">
        <v>437</v>
      </c>
      <c r="D2908" s="8" t="s">
        <v>9615</v>
      </c>
      <c r="E2908" s="8" t="s">
        <v>10793</v>
      </c>
      <c r="F2908" s="8" t="n">
        <v>4705021744</v>
      </c>
      <c r="G2908" s="8" t="s">
        <v>9617</v>
      </c>
      <c r="H2908" s="16" t="s">
        <v>10794</v>
      </c>
      <c r="I2908" s="1" t="s">
        <v>158</v>
      </c>
    </row>
    <row r="2909" customFormat="false" ht="22.5" hidden="false" customHeight="true" outlineLevel="0" collapsed="false">
      <c r="A2909" s="1" t="n">
        <v>2908</v>
      </c>
      <c r="B2909" s="8" t="s">
        <v>10795</v>
      </c>
      <c r="C2909" s="8" t="s">
        <v>574</v>
      </c>
      <c r="D2909" s="8" t="s">
        <v>10796</v>
      </c>
      <c r="E2909" s="8" t="s">
        <v>10797</v>
      </c>
      <c r="F2909" s="8" t="n">
        <v>7826131320</v>
      </c>
      <c r="G2909" s="8" t="s">
        <v>10798</v>
      </c>
      <c r="H2909" s="16" t="s">
        <v>10799</v>
      </c>
      <c r="I2909" s="1" t="s">
        <v>158</v>
      </c>
    </row>
    <row r="2910" customFormat="false" ht="45" hidden="false" customHeight="true" outlineLevel="0" collapsed="false">
      <c r="A2910" s="1" t="n">
        <v>2909</v>
      </c>
      <c r="B2910" s="8" t="s">
        <v>10800</v>
      </c>
      <c r="C2910" s="8" t="s">
        <v>10801</v>
      </c>
      <c r="D2910" s="8" t="s">
        <v>10802</v>
      </c>
      <c r="E2910" s="8" t="s">
        <v>10803</v>
      </c>
      <c r="F2910" s="8" t="n">
        <v>4720025630</v>
      </c>
      <c r="G2910" s="8" t="s">
        <v>10804</v>
      </c>
      <c r="H2910" s="16" t="s">
        <v>10805</v>
      </c>
      <c r="I2910" s="1" t="s">
        <v>158</v>
      </c>
    </row>
    <row r="2911" customFormat="false" ht="33.75" hidden="false" customHeight="true" outlineLevel="0" collapsed="false">
      <c r="A2911" s="1" t="n">
        <v>2910</v>
      </c>
      <c r="B2911" s="8" t="s">
        <v>10806</v>
      </c>
      <c r="C2911" s="8" t="s">
        <v>10807</v>
      </c>
      <c r="D2911" s="8" t="s">
        <v>10802</v>
      </c>
      <c r="E2911" s="8" t="s">
        <v>10803</v>
      </c>
      <c r="F2911" s="8" t="n">
        <v>4720025630</v>
      </c>
      <c r="G2911" s="8" t="s">
        <v>10804</v>
      </c>
      <c r="H2911" s="16" t="s">
        <v>10808</v>
      </c>
      <c r="I2911" s="1" t="s">
        <v>158</v>
      </c>
    </row>
    <row r="2912" customFormat="false" ht="33.75" hidden="false" customHeight="true" outlineLevel="0" collapsed="false">
      <c r="A2912" s="1" t="n">
        <v>2911</v>
      </c>
      <c r="B2912" s="8" t="s">
        <v>10809</v>
      </c>
      <c r="C2912" s="8" t="s">
        <v>10810</v>
      </c>
      <c r="D2912" s="8" t="s">
        <v>10811</v>
      </c>
      <c r="E2912" s="8" t="s">
        <v>10803</v>
      </c>
      <c r="F2912" s="8" t="n">
        <v>4720025630</v>
      </c>
      <c r="G2912" s="8" t="s">
        <v>10804</v>
      </c>
      <c r="H2912" s="16" t="s">
        <v>10812</v>
      </c>
      <c r="I2912" s="1" t="s">
        <v>158</v>
      </c>
    </row>
    <row r="2913" customFormat="false" ht="33.75" hidden="false" customHeight="true" outlineLevel="0" collapsed="false">
      <c r="A2913" s="1" t="n">
        <v>2912</v>
      </c>
      <c r="B2913" s="8" t="s">
        <v>10813</v>
      </c>
      <c r="C2913" s="8" t="s">
        <v>10814</v>
      </c>
      <c r="D2913" s="8" t="s">
        <v>10811</v>
      </c>
      <c r="E2913" s="8" t="s">
        <v>10803</v>
      </c>
      <c r="F2913" s="8" t="n">
        <v>4720025630</v>
      </c>
      <c r="G2913" s="8" t="s">
        <v>10804</v>
      </c>
      <c r="H2913" s="16" t="s">
        <v>10815</v>
      </c>
      <c r="I2913" s="1" t="s">
        <v>158</v>
      </c>
    </row>
    <row r="2914" customFormat="false" ht="22.5" hidden="false" customHeight="true" outlineLevel="0" collapsed="false">
      <c r="A2914" s="1" t="n">
        <v>2913</v>
      </c>
      <c r="B2914" s="8" t="s">
        <v>10816</v>
      </c>
      <c r="C2914" s="8" t="s">
        <v>10817</v>
      </c>
      <c r="D2914" s="8" t="s">
        <v>10802</v>
      </c>
      <c r="E2914" s="8" t="s">
        <v>10803</v>
      </c>
      <c r="F2914" s="8" t="n">
        <v>4720025630</v>
      </c>
      <c r="G2914" s="8" t="s">
        <v>10804</v>
      </c>
      <c r="H2914" s="16" t="s">
        <v>10818</v>
      </c>
      <c r="I2914" s="1" t="s">
        <v>158</v>
      </c>
    </row>
    <row r="2915" customFormat="false" ht="33.75" hidden="false" customHeight="true" outlineLevel="0" collapsed="false">
      <c r="A2915" s="1" t="n">
        <v>2914</v>
      </c>
      <c r="B2915" s="8" t="s">
        <v>10819</v>
      </c>
      <c r="C2915" s="8" t="s">
        <v>10820</v>
      </c>
      <c r="D2915" s="8" t="s">
        <v>10821</v>
      </c>
      <c r="E2915" s="8" t="s">
        <v>10822</v>
      </c>
      <c r="F2915" s="8" t="n">
        <v>7839065393</v>
      </c>
      <c r="G2915" s="8" t="s">
        <v>10823</v>
      </c>
      <c r="H2915" s="16" t="s">
        <v>10824</v>
      </c>
      <c r="I2915" s="1" t="s">
        <v>158</v>
      </c>
    </row>
    <row r="2916" customFormat="false" ht="22.5" hidden="false" customHeight="true" outlineLevel="0" collapsed="false">
      <c r="A2916" s="1" t="n">
        <v>2915</v>
      </c>
      <c r="B2916" s="8" t="s">
        <v>10825</v>
      </c>
      <c r="C2916" s="8" t="s">
        <v>10826</v>
      </c>
      <c r="D2916" s="8" t="s">
        <v>10827</v>
      </c>
      <c r="E2916" s="8" t="s">
        <v>10828</v>
      </c>
      <c r="F2916" s="8" t="n">
        <v>4704000734</v>
      </c>
      <c r="G2916" s="8" t="s">
        <v>10829</v>
      </c>
      <c r="H2916" s="16" t="s">
        <v>10830</v>
      </c>
      <c r="I2916" s="1" t="s">
        <v>158</v>
      </c>
    </row>
    <row r="2917" customFormat="false" ht="56.25" hidden="false" customHeight="true" outlineLevel="0" collapsed="false">
      <c r="A2917" s="1" t="n">
        <v>2916</v>
      </c>
      <c r="B2917" s="8" t="s">
        <v>10831</v>
      </c>
      <c r="C2917" s="8" t="s">
        <v>10832</v>
      </c>
      <c r="D2917" s="8" t="s">
        <v>3703</v>
      </c>
      <c r="E2917" s="8" t="s">
        <v>10833</v>
      </c>
      <c r="F2917" s="8" t="n">
        <v>7810145092</v>
      </c>
      <c r="G2917" s="8" t="s">
        <v>3705</v>
      </c>
      <c r="H2917" s="16" t="s">
        <v>10834</v>
      </c>
      <c r="I2917" s="2" t="s">
        <v>14</v>
      </c>
    </row>
    <row r="2918" customFormat="false" ht="22.5" hidden="false" customHeight="true" outlineLevel="0" collapsed="false">
      <c r="A2918" s="1" t="n">
        <v>2917</v>
      </c>
      <c r="B2918" s="8" t="s">
        <v>10835</v>
      </c>
      <c r="C2918" s="8" t="s">
        <v>10836</v>
      </c>
      <c r="D2918" s="8" t="s">
        <v>10837</v>
      </c>
      <c r="E2918" s="8" t="s">
        <v>10838</v>
      </c>
      <c r="F2918" s="8" t="n">
        <v>4703044425</v>
      </c>
      <c r="G2918" s="8" t="s">
        <v>10839</v>
      </c>
      <c r="H2918" s="16" t="s">
        <v>10840</v>
      </c>
      <c r="I2918" s="1" t="s">
        <v>158</v>
      </c>
    </row>
    <row r="2919" customFormat="false" ht="33.75" hidden="false" customHeight="true" outlineLevel="0" collapsed="false">
      <c r="A2919" s="1" t="n">
        <v>2918</v>
      </c>
      <c r="B2919" s="8" t="s">
        <v>10841</v>
      </c>
      <c r="C2919" s="8" t="s">
        <v>10842</v>
      </c>
      <c r="D2919" s="8" t="s">
        <v>10843</v>
      </c>
      <c r="E2919" s="8" t="s">
        <v>10844</v>
      </c>
      <c r="F2919" s="8" t="n">
        <v>4704016364</v>
      </c>
      <c r="G2919" s="8" t="s">
        <v>10845</v>
      </c>
      <c r="H2919" s="16" t="s">
        <v>10846</v>
      </c>
      <c r="I2919" s="1" t="s">
        <v>158</v>
      </c>
    </row>
    <row r="2920" customFormat="false" ht="33.75" hidden="false" customHeight="true" outlineLevel="0" collapsed="false">
      <c r="A2920" s="1" t="n">
        <v>2919</v>
      </c>
      <c r="B2920" s="8" t="s">
        <v>10847</v>
      </c>
      <c r="C2920" s="8" t="s">
        <v>10848</v>
      </c>
      <c r="D2920" s="8" t="s">
        <v>10849</v>
      </c>
      <c r="E2920" s="8" t="s">
        <v>10850</v>
      </c>
      <c r="F2920" s="8" t="n">
        <v>7814624272</v>
      </c>
      <c r="G2920" s="8" t="s">
        <v>10851</v>
      </c>
      <c r="H2920" s="16" t="s">
        <v>10852</v>
      </c>
      <c r="I2920" s="1" t="s">
        <v>158</v>
      </c>
    </row>
    <row r="2921" customFormat="false" ht="45" hidden="false" customHeight="true" outlineLevel="0" collapsed="false">
      <c r="A2921" s="1" t="n">
        <v>2920</v>
      </c>
      <c r="B2921" s="8" t="s">
        <v>10853</v>
      </c>
      <c r="C2921" s="8" t="s">
        <v>574</v>
      </c>
      <c r="D2921" s="8" t="s">
        <v>10854</v>
      </c>
      <c r="E2921" s="8" t="s">
        <v>10855</v>
      </c>
      <c r="F2921" s="8" t="n">
        <v>7807027620</v>
      </c>
      <c r="G2921" s="8" t="s">
        <v>10856</v>
      </c>
      <c r="H2921" s="16" t="s">
        <v>10857</v>
      </c>
      <c r="I2921" s="1" t="s">
        <v>158</v>
      </c>
    </row>
    <row r="2922" customFormat="false" ht="45" hidden="false" customHeight="true" outlineLevel="0" collapsed="false">
      <c r="A2922" s="1" t="n">
        <v>2921</v>
      </c>
      <c r="B2922" s="8" t="s">
        <v>10858</v>
      </c>
      <c r="C2922" s="8" t="s">
        <v>10859</v>
      </c>
      <c r="D2922" s="8" t="s">
        <v>10860</v>
      </c>
      <c r="E2922" s="8" t="s">
        <v>10861</v>
      </c>
      <c r="F2922" s="8" t="n">
        <v>7805466326</v>
      </c>
      <c r="G2922" s="8" t="s">
        <v>10862</v>
      </c>
      <c r="H2922" s="16" t="s">
        <v>10863</v>
      </c>
      <c r="I2922" s="1" t="s">
        <v>158</v>
      </c>
    </row>
    <row r="2923" customFormat="false" ht="33.75" hidden="false" customHeight="true" outlineLevel="0" collapsed="false">
      <c r="A2923" s="1" t="n">
        <v>2922</v>
      </c>
      <c r="B2923" s="8" t="s">
        <v>10864</v>
      </c>
      <c r="C2923" s="8" t="s">
        <v>1697</v>
      </c>
      <c r="D2923" s="8" t="s">
        <v>10865</v>
      </c>
      <c r="E2923" s="8" t="s">
        <v>10866</v>
      </c>
      <c r="F2923" s="8" t="n">
        <v>4705072731</v>
      </c>
      <c r="G2923" s="8" t="s">
        <v>10867</v>
      </c>
      <c r="H2923" s="16" t="s">
        <v>10868</v>
      </c>
      <c r="I2923" s="1" t="s">
        <v>158</v>
      </c>
    </row>
    <row r="2924" customFormat="false" ht="22.5" hidden="false" customHeight="true" outlineLevel="0" collapsed="false">
      <c r="A2924" s="1" t="n">
        <v>2923</v>
      </c>
      <c r="B2924" s="8" t="s">
        <v>10869</v>
      </c>
      <c r="C2924" s="8" t="s">
        <v>10870</v>
      </c>
      <c r="D2924" s="8" t="s">
        <v>4380</v>
      </c>
      <c r="E2924" s="8" t="s">
        <v>4412</v>
      </c>
      <c r="F2924" s="8" t="n">
        <v>4705014698</v>
      </c>
      <c r="G2924" s="8" t="s">
        <v>4413</v>
      </c>
      <c r="H2924" s="16" t="s">
        <v>10871</v>
      </c>
      <c r="I2924" s="1" t="s">
        <v>158</v>
      </c>
    </row>
    <row r="2925" customFormat="false" ht="33.75" hidden="false" customHeight="true" outlineLevel="0" collapsed="false">
      <c r="A2925" s="1" t="n">
        <v>2924</v>
      </c>
      <c r="B2925" s="8" t="s">
        <v>10872</v>
      </c>
      <c r="C2925" s="8" t="s">
        <v>10873</v>
      </c>
      <c r="D2925" s="8" t="s">
        <v>10874</v>
      </c>
      <c r="E2925" s="8" t="s">
        <v>10875</v>
      </c>
      <c r="F2925" s="8" t="n">
        <v>4715032939</v>
      </c>
      <c r="G2925" s="8" t="s">
        <v>10876</v>
      </c>
      <c r="H2925" s="16" t="s">
        <v>10877</v>
      </c>
      <c r="I2925" s="1" t="s">
        <v>158</v>
      </c>
    </row>
    <row r="2926" customFormat="false" ht="56.25" hidden="false" customHeight="true" outlineLevel="0" collapsed="false">
      <c r="A2926" s="1" t="n">
        <v>2925</v>
      </c>
      <c r="B2926" s="8" t="s">
        <v>10878</v>
      </c>
      <c r="C2926" s="8" t="s">
        <v>10879</v>
      </c>
      <c r="D2926" s="8" t="s">
        <v>10880</v>
      </c>
      <c r="E2926" s="8" t="s">
        <v>10881</v>
      </c>
      <c r="F2926" s="8" t="n">
        <v>7807022894</v>
      </c>
      <c r="G2926" s="8" t="s">
        <v>10882</v>
      </c>
      <c r="H2926" s="16" t="s">
        <v>10883</v>
      </c>
      <c r="I2926" s="1" t="s">
        <v>158</v>
      </c>
    </row>
    <row r="2927" customFormat="false" ht="56.25" hidden="false" customHeight="true" outlineLevel="0" collapsed="false">
      <c r="A2927" s="1" t="n">
        <v>2926</v>
      </c>
      <c r="B2927" s="8" t="s">
        <v>10884</v>
      </c>
      <c r="C2927" s="8" t="s">
        <v>10885</v>
      </c>
      <c r="D2927" s="8" t="s">
        <v>10886</v>
      </c>
      <c r="E2927" s="8" t="s">
        <v>10887</v>
      </c>
      <c r="F2927" s="8" t="n">
        <v>7810171328</v>
      </c>
      <c r="G2927" s="8" t="s">
        <v>10888</v>
      </c>
      <c r="H2927" s="16" t="s">
        <v>10889</v>
      </c>
      <c r="I2927" s="1" t="s">
        <v>158</v>
      </c>
    </row>
    <row r="2928" customFormat="false" ht="33.75" hidden="false" customHeight="true" outlineLevel="0" collapsed="false">
      <c r="A2928" s="1" t="n">
        <v>2927</v>
      </c>
      <c r="B2928" s="8" t="s">
        <v>10890</v>
      </c>
      <c r="C2928" s="8" t="s">
        <v>10891</v>
      </c>
      <c r="D2928" s="8" t="s">
        <v>10892</v>
      </c>
      <c r="E2928" s="8" t="s">
        <v>10893</v>
      </c>
      <c r="F2928" s="8" t="n">
        <v>7814653918</v>
      </c>
      <c r="G2928" s="8" t="s">
        <v>10894</v>
      </c>
      <c r="H2928" s="16" t="s">
        <v>10895</v>
      </c>
      <c r="I2928" s="1" t="s">
        <v>158</v>
      </c>
    </row>
    <row r="2929" customFormat="false" ht="22.5" hidden="false" customHeight="true" outlineLevel="0" collapsed="false">
      <c r="A2929" s="1" t="n">
        <v>2928</v>
      </c>
      <c r="B2929" s="8" t="s">
        <v>10896</v>
      </c>
      <c r="C2929" s="8" t="s">
        <v>574</v>
      </c>
      <c r="D2929" s="8" t="s">
        <v>10897</v>
      </c>
      <c r="E2929" s="8" t="s">
        <v>10898</v>
      </c>
      <c r="F2929" s="8" t="n">
        <v>7810843185</v>
      </c>
      <c r="G2929" s="8" t="s">
        <v>10899</v>
      </c>
      <c r="H2929" s="16" t="s">
        <v>10900</v>
      </c>
      <c r="I2929" s="1" t="s">
        <v>158</v>
      </c>
    </row>
    <row r="2930" customFormat="false" ht="33.75" hidden="false" customHeight="true" outlineLevel="0" collapsed="false">
      <c r="A2930" s="1" t="n">
        <v>2929</v>
      </c>
      <c r="B2930" s="8" t="s">
        <v>10901</v>
      </c>
      <c r="C2930" s="8" t="s">
        <v>1697</v>
      </c>
      <c r="D2930" s="8" t="s">
        <v>10902</v>
      </c>
      <c r="E2930" s="8" t="s">
        <v>10903</v>
      </c>
      <c r="F2930" s="8" t="n">
        <v>7839380892</v>
      </c>
      <c r="G2930" s="8" t="s">
        <v>10904</v>
      </c>
      <c r="H2930" s="16" t="s">
        <v>10905</v>
      </c>
      <c r="I2930" s="1" t="s">
        <v>158</v>
      </c>
    </row>
    <row r="2931" customFormat="false" ht="45" hidden="false" customHeight="true" outlineLevel="0" collapsed="false">
      <c r="A2931" s="1" t="n">
        <v>2930</v>
      </c>
      <c r="B2931" s="8" t="s">
        <v>10906</v>
      </c>
      <c r="C2931" s="8" t="s">
        <v>10907</v>
      </c>
      <c r="D2931" s="8" t="s">
        <v>10908</v>
      </c>
      <c r="E2931" s="8" t="s">
        <v>10909</v>
      </c>
      <c r="F2931" s="8" t="n">
        <v>4704084981</v>
      </c>
      <c r="G2931" s="8" t="s">
        <v>10910</v>
      </c>
      <c r="H2931" s="16" t="s">
        <v>10911</v>
      </c>
      <c r="I2931" s="1" t="s">
        <v>158</v>
      </c>
    </row>
    <row r="2932" customFormat="false" ht="33.75" hidden="false" customHeight="true" outlineLevel="0" collapsed="false">
      <c r="A2932" s="1" t="n">
        <v>2931</v>
      </c>
      <c r="B2932" s="8" t="s">
        <v>10912</v>
      </c>
      <c r="C2932" s="8" t="s">
        <v>10913</v>
      </c>
      <c r="D2932" s="8" t="s">
        <v>10914</v>
      </c>
      <c r="E2932" s="8" t="s">
        <v>10915</v>
      </c>
      <c r="F2932" s="8" t="n">
        <v>4712027730</v>
      </c>
      <c r="G2932" s="8" t="s">
        <v>10916</v>
      </c>
      <c r="H2932" s="16" t="s">
        <v>10917</v>
      </c>
      <c r="I2932" s="1" t="s">
        <v>158</v>
      </c>
    </row>
    <row r="2933" customFormat="false" ht="56.25" hidden="false" customHeight="true" outlineLevel="0" collapsed="false">
      <c r="A2933" s="1" t="n">
        <v>2932</v>
      </c>
      <c r="B2933" s="8" t="s">
        <v>10918</v>
      </c>
      <c r="C2933" s="8" t="s">
        <v>10919</v>
      </c>
      <c r="D2933" s="8" t="s">
        <v>10920</v>
      </c>
      <c r="E2933" s="8" t="s">
        <v>10921</v>
      </c>
      <c r="F2933" s="8" t="n">
        <v>6949010275</v>
      </c>
      <c r="G2933" s="8" t="s">
        <v>10922</v>
      </c>
      <c r="H2933" s="16" t="s">
        <v>10923</v>
      </c>
      <c r="I2933" s="1" t="s">
        <v>158</v>
      </c>
    </row>
    <row r="2934" customFormat="false" ht="22.5" hidden="false" customHeight="true" outlineLevel="0" collapsed="false">
      <c r="A2934" s="1" t="n">
        <v>2933</v>
      </c>
      <c r="B2934" s="8" t="s">
        <v>10924</v>
      </c>
      <c r="C2934" s="8" t="s">
        <v>10925</v>
      </c>
      <c r="D2934" s="8" t="s">
        <v>10926</v>
      </c>
      <c r="E2934" s="8" t="s">
        <v>10927</v>
      </c>
      <c r="F2934" s="8" t="n">
        <v>7805127429</v>
      </c>
      <c r="G2934" s="8" t="s">
        <v>10928</v>
      </c>
      <c r="H2934" s="16" t="s">
        <v>10929</v>
      </c>
      <c r="I2934" s="1" t="s">
        <v>158</v>
      </c>
    </row>
    <row r="2935" customFormat="false" ht="33.75" hidden="false" customHeight="true" outlineLevel="0" collapsed="false">
      <c r="A2935" s="1" t="n">
        <v>2934</v>
      </c>
      <c r="B2935" s="8" t="s">
        <v>10930</v>
      </c>
      <c r="C2935" s="8" t="s">
        <v>10931</v>
      </c>
      <c r="D2935" s="8" t="s">
        <v>10535</v>
      </c>
      <c r="E2935" s="8" t="s">
        <v>10932</v>
      </c>
      <c r="F2935" s="8" t="n">
        <v>4703003394</v>
      </c>
      <c r="G2935" s="8" t="s">
        <v>10933</v>
      </c>
      <c r="H2935" s="16" t="s">
        <v>10934</v>
      </c>
      <c r="I2935" s="1" t="s">
        <v>158</v>
      </c>
    </row>
    <row r="2936" customFormat="false" ht="33.75" hidden="false" customHeight="true" outlineLevel="0" collapsed="false">
      <c r="A2936" s="1" t="n">
        <v>2935</v>
      </c>
      <c r="B2936" s="8" t="s">
        <v>10935</v>
      </c>
      <c r="C2936" s="8" t="s">
        <v>10936</v>
      </c>
      <c r="D2936" s="8" t="s">
        <v>10535</v>
      </c>
      <c r="E2936" s="8" t="s">
        <v>10932</v>
      </c>
      <c r="F2936" s="8" t="n">
        <v>4703003394</v>
      </c>
      <c r="G2936" s="8" t="s">
        <v>10933</v>
      </c>
      <c r="H2936" s="16" t="s">
        <v>10937</v>
      </c>
      <c r="I2936" s="1" t="s">
        <v>158</v>
      </c>
    </row>
    <row r="2937" customFormat="false" ht="33.75" hidden="false" customHeight="true" outlineLevel="0" collapsed="false">
      <c r="A2937" s="1" t="n">
        <v>2936</v>
      </c>
      <c r="B2937" s="8" t="s">
        <v>10938</v>
      </c>
      <c r="C2937" s="8" t="s">
        <v>10939</v>
      </c>
      <c r="D2937" s="8" t="s">
        <v>10535</v>
      </c>
      <c r="E2937" s="8" t="s">
        <v>10932</v>
      </c>
      <c r="F2937" s="8" t="n">
        <v>4703003394</v>
      </c>
      <c r="G2937" s="8" t="s">
        <v>10933</v>
      </c>
      <c r="H2937" s="16" t="s">
        <v>10940</v>
      </c>
      <c r="I2937" s="1" t="s">
        <v>158</v>
      </c>
    </row>
    <row r="2938" customFormat="false" ht="33.75" hidden="false" customHeight="true" outlineLevel="0" collapsed="false">
      <c r="A2938" s="1" t="n">
        <v>2937</v>
      </c>
      <c r="B2938" s="8" t="s">
        <v>10941</v>
      </c>
      <c r="C2938" s="8" t="s">
        <v>10942</v>
      </c>
      <c r="D2938" s="8" t="s">
        <v>10943</v>
      </c>
      <c r="E2938" s="8" t="s">
        <v>10944</v>
      </c>
      <c r="F2938" s="8" t="n">
        <v>4725004056</v>
      </c>
      <c r="G2938" s="8" t="s">
        <v>10945</v>
      </c>
      <c r="H2938" s="16" t="s">
        <v>10946</v>
      </c>
      <c r="I2938" s="1" t="s">
        <v>158</v>
      </c>
    </row>
    <row r="2939" customFormat="false" ht="45" hidden="false" customHeight="true" outlineLevel="0" collapsed="false">
      <c r="A2939" s="1" t="n">
        <v>2938</v>
      </c>
      <c r="B2939" s="8" t="s">
        <v>10947</v>
      </c>
      <c r="C2939" s="8" t="s">
        <v>10948</v>
      </c>
      <c r="D2939" s="8" t="s">
        <v>10949</v>
      </c>
      <c r="E2939" s="8" t="s">
        <v>10950</v>
      </c>
      <c r="F2939" s="8" t="n">
        <v>4720020953</v>
      </c>
      <c r="G2939" s="8" t="s">
        <v>10951</v>
      </c>
      <c r="H2939" s="16" t="s">
        <v>10952</v>
      </c>
      <c r="I2939" s="1" t="s">
        <v>158</v>
      </c>
    </row>
    <row r="2940" customFormat="false" ht="33.75" hidden="false" customHeight="true" outlineLevel="0" collapsed="false">
      <c r="A2940" s="1" t="n">
        <v>2939</v>
      </c>
      <c r="B2940" s="8" t="s">
        <v>10953</v>
      </c>
      <c r="C2940" s="8" t="s">
        <v>10954</v>
      </c>
      <c r="D2940" s="8" t="s">
        <v>10955</v>
      </c>
      <c r="E2940" s="8" t="s">
        <v>10956</v>
      </c>
      <c r="F2940" s="8" t="s">
        <v>10957</v>
      </c>
      <c r="G2940" s="8" t="s">
        <v>10958</v>
      </c>
      <c r="H2940" s="16" t="s">
        <v>10959</v>
      </c>
      <c r="I2940" s="1" t="s">
        <v>158</v>
      </c>
    </row>
    <row r="2941" customFormat="false" ht="45" hidden="false" customHeight="true" outlineLevel="0" collapsed="false">
      <c r="A2941" s="1" t="n">
        <v>2940</v>
      </c>
      <c r="B2941" s="8" t="s">
        <v>10960</v>
      </c>
      <c r="C2941" s="8" t="s">
        <v>10961</v>
      </c>
      <c r="D2941" s="8" t="s">
        <v>4258</v>
      </c>
      <c r="E2941" s="8" t="s">
        <v>5015</v>
      </c>
      <c r="F2941" s="8" t="n">
        <v>7803002209</v>
      </c>
      <c r="G2941" s="8" t="s">
        <v>4135</v>
      </c>
      <c r="H2941" s="16" t="s">
        <v>10962</v>
      </c>
      <c r="I2941" s="2" t="s">
        <v>14</v>
      </c>
    </row>
    <row r="2942" customFormat="false" ht="33.75" hidden="false" customHeight="true" outlineLevel="0" collapsed="false">
      <c r="A2942" s="1" t="n">
        <v>2941</v>
      </c>
      <c r="B2942" s="8" t="s">
        <v>10963</v>
      </c>
      <c r="C2942" s="8" t="s">
        <v>10964</v>
      </c>
      <c r="D2942" s="8" t="s">
        <v>10965</v>
      </c>
      <c r="E2942" s="8" t="s">
        <v>10966</v>
      </c>
      <c r="F2942" s="8" t="s">
        <v>10967</v>
      </c>
      <c r="G2942" s="8" t="s">
        <v>10968</v>
      </c>
      <c r="H2942" s="16" t="s">
        <v>10969</v>
      </c>
      <c r="I2942" s="1" t="s">
        <v>158</v>
      </c>
    </row>
    <row r="2943" customFormat="false" ht="33.75" hidden="false" customHeight="true" outlineLevel="0" collapsed="false">
      <c r="A2943" s="1" t="n">
        <v>2942</v>
      </c>
      <c r="B2943" s="8" t="s">
        <v>10970</v>
      </c>
      <c r="C2943" s="8" t="s">
        <v>10971</v>
      </c>
      <c r="D2943" s="8" t="s">
        <v>10972</v>
      </c>
      <c r="E2943" s="8" t="s">
        <v>10973</v>
      </c>
      <c r="F2943" s="8" t="n">
        <v>6230043899</v>
      </c>
      <c r="G2943" s="8" t="s">
        <v>10974</v>
      </c>
      <c r="H2943" s="16" t="s">
        <v>10975</v>
      </c>
      <c r="I2943" s="1" t="s">
        <v>158</v>
      </c>
    </row>
    <row r="2944" customFormat="false" ht="45" hidden="false" customHeight="true" outlineLevel="0" collapsed="false">
      <c r="A2944" s="1" t="n">
        <v>2943</v>
      </c>
      <c r="B2944" s="8" t="s">
        <v>10976</v>
      </c>
      <c r="C2944" s="8" t="s">
        <v>10410</v>
      </c>
      <c r="D2944" s="8" t="s">
        <v>7079</v>
      </c>
      <c r="E2944" s="8" t="s">
        <v>10977</v>
      </c>
      <c r="F2944" s="8" t="n">
        <v>4703127368</v>
      </c>
      <c r="G2944" s="8" t="s">
        <v>10978</v>
      </c>
      <c r="H2944" s="16" t="s">
        <v>10979</v>
      </c>
      <c r="I2944" s="1" t="s">
        <v>158</v>
      </c>
    </row>
    <row r="2945" customFormat="false" ht="33.75" hidden="false" customHeight="true" outlineLevel="0" collapsed="false">
      <c r="A2945" s="1" t="n">
        <v>2944</v>
      </c>
      <c r="B2945" s="8" t="s">
        <v>10980</v>
      </c>
      <c r="C2945" s="8" t="s">
        <v>10981</v>
      </c>
      <c r="D2945" s="8" t="s">
        <v>10982</v>
      </c>
      <c r="E2945" s="8" t="s">
        <v>10983</v>
      </c>
      <c r="F2945" s="8" t="n">
        <v>4704031595</v>
      </c>
      <c r="G2945" s="8" t="s">
        <v>10984</v>
      </c>
      <c r="H2945" s="16" t="s">
        <v>10985</v>
      </c>
      <c r="I2945" s="1" t="s">
        <v>158</v>
      </c>
    </row>
    <row r="2946" customFormat="false" ht="45" hidden="false" customHeight="true" outlineLevel="0" collapsed="false">
      <c r="A2946" s="1" t="n">
        <v>2945</v>
      </c>
      <c r="B2946" s="8" t="s">
        <v>10986</v>
      </c>
      <c r="C2946" s="8" t="s">
        <v>10987</v>
      </c>
      <c r="D2946" s="8" t="s">
        <v>10988</v>
      </c>
      <c r="E2946" s="8" t="s">
        <v>10989</v>
      </c>
      <c r="F2946" s="8" t="n">
        <v>7825437330</v>
      </c>
      <c r="G2946" s="8" t="s">
        <v>10990</v>
      </c>
      <c r="H2946" s="16" t="s">
        <v>10991</v>
      </c>
      <c r="I2946" s="1" t="s">
        <v>158</v>
      </c>
    </row>
    <row r="2947" customFormat="false" ht="22.5" hidden="false" customHeight="true" outlineLevel="0" collapsed="false">
      <c r="A2947" s="1" t="n">
        <v>2946</v>
      </c>
      <c r="B2947" s="8" t="s">
        <v>10992</v>
      </c>
      <c r="C2947" s="8" t="s">
        <v>10993</v>
      </c>
      <c r="D2947" s="8" t="s">
        <v>10994</v>
      </c>
      <c r="E2947" s="8" t="s">
        <v>10995</v>
      </c>
      <c r="F2947" s="8" t="n">
        <v>7805131270</v>
      </c>
      <c r="G2947" s="8" t="s">
        <v>10996</v>
      </c>
      <c r="H2947" s="16" t="s">
        <v>10997</v>
      </c>
      <c r="I2947" s="1" t="s">
        <v>158</v>
      </c>
    </row>
    <row r="2948" customFormat="false" ht="45" hidden="false" customHeight="true" outlineLevel="0" collapsed="false">
      <c r="A2948" s="1" t="n">
        <v>2947</v>
      </c>
      <c r="B2948" s="8" t="s">
        <v>10998</v>
      </c>
      <c r="C2948" s="8" t="s">
        <v>10999</v>
      </c>
      <c r="D2948" s="8" t="s">
        <v>11000</v>
      </c>
      <c r="E2948" s="8" t="s">
        <v>11001</v>
      </c>
      <c r="F2948" s="8" t="n">
        <v>7825437330</v>
      </c>
      <c r="G2948" s="8" t="s">
        <v>10990</v>
      </c>
      <c r="H2948" s="16" t="s">
        <v>11002</v>
      </c>
      <c r="I2948" s="1" t="s">
        <v>158</v>
      </c>
    </row>
    <row r="2949" customFormat="false" ht="45" hidden="false" customHeight="true" outlineLevel="0" collapsed="false">
      <c r="A2949" s="1" t="n">
        <v>2948</v>
      </c>
      <c r="B2949" s="8" t="s">
        <v>11003</v>
      </c>
      <c r="C2949" s="8" t="s">
        <v>11004</v>
      </c>
      <c r="D2949" s="8" t="s">
        <v>10988</v>
      </c>
      <c r="E2949" s="8" t="s">
        <v>11001</v>
      </c>
      <c r="F2949" s="8" t="n">
        <v>7825437330</v>
      </c>
      <c r="G2949" s="8" t="s">
        <v>10990</v>
      </c>
      <c r="H2949" s="16" t="s">
        <v>11005</v>
      </c>
      <c r="I2949" s="1" t="s">
        <v>158</v>
      </c>
    </row>
    <row r="2950" customFormat="false" ht="33.75" hidden="false" customHeight="true" outlineLevel="0" collapsed="false">
      <c r="A2950" s="1" t="n">
        <v>2949</v>
      </c>
      <c r="B2950" s="8" t="s">
        <v>11006</v>
      </c>
      <c r="C2950" s="8" t="s">
        <v>11007</v>
      </c>
      <c r="D2950" s="8" t="s">
        <v>11008</v>
      </c>
      <c r="E2950" s="8" t="s">
        <v>11009</v>
      </c>
      <c r="F2950" s="8" t="n">
        <v>7806285481</v>
      </c>
      <c r="G2950" s="8" t="s">
        <v>11010</v>
      </c>
      <c r="H2950" s="16" t="s">
        <v>10281</v>
      </c>
      <c r="I2950" s="1" t="s">
        <v>158</v>
      </c>
    </row>
    <row r="2951" customFormat="false" ht="33.75" hidden="false" customHeight="true" outlineLevel="0" collapsed="false">
      <c r="A2951" s="1" t="n">
        <v>2950</v>
      </c>
      <c r="B2951" s="8" t="s">
        <v>11011</v>
      </c>
      <c r="C2951" s="8" t="s">
        <v>11012</v>
      </c>
      <c r="D2951" s="8" t="s">
        <v>5890</v>
      </c>
      <c r="E2951" s="8" t="s">
        <v>5891</v>
      </c>
      <c r="F2951" s="8" t="n">
        <v>7743792870</v>
      </c>
      <c r="G2951" s="8" t="s">
        <v>5892</v>
      </c>
      <c r="H2951" s="16" t="s">
        <v>11013</v>
      </c>
      <c r="I2951" s="2" t="s">
        <v>14</v>
      </c>
    </row>
    <row r="2952" customFormat="false" ht="22.5" hidden="false" customHeight="true" outlineLevel="0" collapsed="false">
      <c r="A2952" s="1" t="n">
        <v>2951</v>
      </c>
      <c r="B2952" s="8" t="s">
        <v>11014</v>
      </c>
      <c r="C2952" s="8" t="s">
        <v>11015</v>
      </c>
      <c r="D2952" s="8" t="s">
        <v>5890</v>
      </c>
      <c r="E2952" s="8" t="s">
        <v>5891</v>
      </c>
      <c r="F2952" s="8" t="n">
        <v>7743792870</v>
      </c>
      <c r="G2952" s="8" t="s">
        <v>5892</v>
      </c>
      <c r="H2952" s="16" t="s">
        <v>11016</v>
      </c>
      <c r="I2952" s="2" t="s">
        <v>14</v>
      </c>
    </row>
    <row r="2953" customFormat="false" ht="33.75" hidden="false" customHeight="true" outlineLevel="0" collapsed="false">
      <c r="A2953" s="1" t="n">
        <v>2952</v>
      </c>
      <c r="B2953" s="8" t="s">
        <v>11017</v>
      </c>
      <c r="C2953" s="8" t="s">
        <v>11018</v>
      </c>
      <c r="D2953" s="8" t="s">
        <v>5890</v>
      </c>
      <c r="E2953" s="8" t="s">
        <v>5891</v>
      </c>
      <c r="F2953" s="8" t="n">
        <v>7743792870</v>
      </c>
      <c r="G2953" s="8" t="s">
        <v>5892</v>
      </c>
      <c r="H2953" s="16" t="s">
        <v>11019</v>
      </c>
      <c r="I2953" s="2" t="s">
        <v>14</v>
      </c>
    </row>
    <row r="2954" customFormat="false" ht="22.5" hidden="false" customHeight="true" outlineLevel="0" collapsed="false">
      <c r="A2954" s="1" t="n">
        <v>2953</v>
      </c>
      <c r="B2954" s="8" t="s">
        <v>11020</v>
      </c>
      <c r="C2954" s="8" t="s">
        <v>11021</v>
      </c>
      <c r="D2954" s="8" t="s">
        <v>3835</v>
      </c>
      <c r="E2954" s="8" t="s">
        <v>11022</v>
      </c>
      <c r="F2954" s="8" t="n">
        <v>7826741774</v>
      </c>
      <c r="G2954" s="8" t="s">
        <v>11023</v>
      </c>
      <c r="H2954" s="16" t="s">
        <v>11024</v>
      </c>
      <c r="I2954" s="1" t="s">
        <v>158</v>
      </c>
    </row>
    <row r="2955" customFormat="false" ht="45" hidden="false" customHeight="true" outlineLevel="0" collapsed="false">
      <c r="A2955" s="1" t="n">
        <v>2954</v>
      </c>
      <c r="B2955" s="8" t="s">
        <v>11025</v>
      </c>
      <c r="C2955" s="8" t="s">
        <v>11026</v>
      </c>
      <c r="D2955" s="8" t="s">
        <v>2544</v>
      </c>
      <c r="E2955" s="8" t="s">
        <v>11027</v>
      </c>
      <c r="F2955" s="8" t="n">
        <v>4716028445</v>
      </c>
      <c r="G2955" s="8" t="s">
        <v>8154</v>
      </c>
      <c r="H2955" s="16" t="s">
        <v>11028</v>
      </c>
      <c r="I2955" s="1" t="s">
        <v>158</v>
      </c>
    </row>
    <row r="2956" customFormat="false" ht="33.75" hidden="false" customHeight="true" outlineLevel="0" collapsed="false">
      <c r="A2956" s="1" t="n">
        <v>2955</v>
      </c>
      <c r="B2956" s="8" t="s">
        <v>11029</v>
      </c>
      <c r="C2956" s="8" t="s">
        <v>2446</v>
      </c>
      <c r="D2956" s="8" t="s">
        <v>11030</v>
      </c>
      <c r="E2956" s="8" t="s">
        <v>11031</v>
      </c>
      <c r="F2956" s="8" t="s">
        <v>11032</v>
      </c>
      <c r="G2956" s="8" t="s">
        <v>11033</v>
      </c>
      <c r="H2956" s="16" t="s">
        <v>11034</v>
      </c>
      <c r="I2956" s="1" t="s">
        <v>158</v>
      </c>
    </row>
    <row r="2957" customFormat="false" ht="45" hidden="false" customHeight="true" outlineLevel="0" collapsed="false">
      <c r="A2957" s="1" t="n">
        <v>2956</v>
      </c>
      <c r="B2957" s="8" t="s">
        <v>11035</v>
      </c>
      <c r="C2957" s="8" t="s">
        <v>11036</v>
      </c>
      <c r="D2957" s="8" t="s">
        <v>5890</v>
      </c>
      <c r="E2957" s="8" t="s">
        <v>5891</v>
      </c>
      <c r="F2957" s="8" t="n">
        <v>7743792870</v>
      </c>
      <c r="G2957" s="8" t="s">
        <v>5892</v>
      </c>
      <c r="H2957" s="16" t="s">
        <v>11037</v>
      </c>
      <c r="I2957" s="2" t="s">
        <v>14</v>
      </c>
    </row>
    <row r="2958" customFormat="false" ht="33.75" hidden="false" customHeight="true" outlineLevel="0" collapsed="false">
      <c r="A2958" s="1" t="n">
        <v>2957</v>
      </c>
      <c r="B2958" s="8" t="s">
        <v>11038</v>
      </c>
      <c r="C2958" s="8" t="s">
        <v>11039</v>
      </c>
      <c r="D2958" s="8" t="s">
        <v>5890</v>
      </c>
      <c r="E2958" s="8" t="s">
        <v>5891</v>
      </c>
      <c r="F2958" s="8" t="n">
        <v>7743792870</v>
      </c>
      <c r="G2958" s="8" t="s">
        <v>5892</v>
      </c>
      <c r="H2958" s="16" t="s">
        <v>11040</v>
      </c>
      <c r="I2958" s="2" t="s">
        <v>14</v>
      </c>
    </row>
    <row r="2959" customFormat="false" ht="56.25" hidden="false" customHeight="true" outlineLevel="0" collapsed="false">
      <c r="A2959" s="1" t="n">
        <v>2958</v>
      </c>
      <c r="B2959" s="8" t="s">
        <v>11041</v>
      </c>
      <c r="C2959" s="8" t="s">
        <v>11042</v>
      </c>
      <c r="D2959" s="8" t="s">
        <v>5890</v>
      </c>
      <c r="E2959" s="8" t="s">
        <v>5891</v>
      </c>
      <c r="F2959" s="8" t="n">
        <v>7743792870</v>
      </c>
      <c r="G2959" s="8" t="s">
        <v>5892</v>
      </c>
      <c r="H2959" s="16" t="s">
        <v>11043</v>
      </c>
      <c r="I2959" s="2" t="s">
        <v>14</v>
      </c>
    </row>
    <row r="2960" customFormat="false" ht="56.25" hidden="false" customHeight="true" outlineLevel="0" collapsed="false">
      <c r="A2960" s="1" t="n">
        <v>2959</v>
      </c>
      <c r="B2960" s="8" t="s">
        <v>11044</v>
      </c>
      <c r="C2960" s="8" t="s">
        <v>11045</v>
      </c>
      <c r="D2960" s="8" t="s">
        <v>5890</v>
      </c>
      <c r="E2960" s="8" t="s">
        <v>5891</v>
      </c>
      <c r="F2960" s="8" t="n">
        <v>7743792870</v>
      </c>
      <c r="G2960" s="8" t="s">
        <v>5892</v>
      </c>
      <c r="H2960" s="16" t="s">
        <v>11046</v>
      </c>
      <c r="I2960" s="2" t="s">
        <v>14</v>
      </c>
    </row>
    <row r="2961" customFormat="false" ht="33.75" hidden="false" customHeight="true" outlineLevel="0" collapsed="false">
      <c r="A2961" s="1" t="n">
        <v>2960</v>
      </c>
      <c r="B2961" s="8" t="s">
        <v>11047</v>
      </c>
      <c r="C2961" s="8" t="s">
        <v>11048</v>
      </c>
      <c r="D2961" s="8" t="s">
        <v>11049</v>
      </c>
      <c r="E2961" s="8" t="s">
        <v>11050</v>
      </c>
      <c r="F2961" s="8" t="n">
        <v>4725483433</v>
      </c>
      <c r="G2961" s="8" t="s">
        <v>11051</v>
      </c>
      <c r="H2961" s="16" t="s">
        <v>11052</v>
      </c>
      <c r="I2961" s="1" t="s">
        <v>158</v>
      </c>
    </row>
    <row r="2962" customFormat="false" ht="45" hidden="false" customHeight="true" outlineLevel="0" collapsed="false">
      <c r="A2962" s="1" t="n">
        <v>2961</v>
      </c>
      <c r="B2962" s="8" t="s">
        <v>11053</v>
      </c>
      <c r="C2962" s="8" t="s">
        <v>11054</v>
      </c>
      <c r="D2962" s="8" t="s">
        <v>11055</v>
      </c>
      <c r="E2962" s="8" t="s">
        <v>11056</v>
      </c>
      <c r="F2962" s="8" t="s">
        <v>11057</v>
      </c>
      <c r="G2962" s="8" t="s">
        <v>11058</v>
      </c>
      <c r="H2962" s="16" t="s">
        <v>11059</v>
      </c>
      <c r="I2962" s="1" t="s">
        <v>158</v>
      </c>
    </row>
    <row r="2963" customFormat="false" ht="56.25" hidden="false" customHeight="true" outlineLevel="0" collapsed="false">
      <c r="A2963" s="1" t="n">
        <v>2962</v>
      </c>
      <c r="B2963" s="8" t="s">
        <v>11060</v>
      </c>
      <c r="C2963" s="8" t="s">
        <v>11061</v>
      </c>
      <c r="D2963" s="8" t="s">
        <v>11062</v>
      </c>
      <c r="E2963" s="8" t="s">
        <v>11063</v>
      </c>
      <c r="F2963" s="8" t="n">
        <v>7734266656</v>
      </c>
      <c r="G2963" s="8" t="s">
        <v>11064</v>
      </c>
      <c r="H2963" s="16" t="s">
        <v>11065</v>
      </c>
      <c r="I2963" s="1" t="s">
        <v>158</v>
      </c>
    </row>
    <row r="2964" customFormat="false" ht="33.75" hidden="false" customHeight="true" outlineLevel="0" collapsed="false">
      <c r="A2964" s="1" t="n">
        <v>2963</v>
      </c>
      <c r="B2964" s="8" t="s">
        <v>11066</v>
      </c>
      <c r="C2964" s="8" t="s">
        <v>11067</v>
      </c>
      <c r="D2964" s="8" t="s">
        <v>11068</v>
      </c>
      <c r="E2964" s="8" t="s">
        <v>11069</v>
      </c>
      <c r="F2964" s="8" t="n">
        <v>4712024640</v>
      </c>
      <c r="G2964" s="8" t="s">
        <v>11070</v>
      </c>
      <c r="H2964" s="16" t="s">
        <v>11071</v>
      </c>
      <c r="I2964" s="1" t="s">
        <v>158</v>
      </c>
    </row>
    <row r="2965" customFormat="false" ht="45" hidden="false" customHeight="true" outlineLevel="0" collapsed="false">
      <c r="A2965" s="1" t="n">
        <v>2964</v>
      </c>
      <c r="B2965" s="8" t="s">
        <v>11072</v>
      </c>
      <c r="C2965" s="8" t="s">
        <v>11073</v>
      </c>
      <c r="D2965" s="8" t="s">
        <v>11074</v>
      </c>
      <c r="E2965" s="8" t="s">
        <v>11075</v>
      </c>
      <c r="F2965" s="8" t="n">
        <v>7801021076</v>
      </c>
      <c r="G2965" s="8" t="s">
        <v>11076</v>
      </c>
      <c r="H2965" s="16" t="s">
        <v>11077</v>
      </c>
      <c r="I2965" s="2" t="s">
        <v>14</v>
      </c>
    </row>
    <row r="2966" customFormat="false" ht="45" hidden="false" customHeight="true" outlineLevel="0" collapsed="false">
      <c r="A2966" s="1" t="n">
        <v>2965</v>
      </c>
      <c r="B2966" s="8" t="s">
        <v>11078</v>
      </c>
      <c r="C2966" s="8" t="s">
        <v>11079</v>
      </c>
      <c r="D2966" s="8" t="s">
        <v>11080</v>
      </c>
      <c r="E2966" s="8" t="s">
        <v>11081</v>
      </c>
      <c r="F2966" s="8" t="n">
        <v>7826153243</v>
      </c>
      <c r="G2966" s="8" t="s">
        <v>11082</v>
      </c>
      <c r="H2966" s="16" t="s">
        <v>11083</v>
      </c>
      <c r="I2966" s="1" t="s">
        <v>158</v>
      </c>
    </row>
    <row r="2967" customFormat="false" ht="33.75" hidden="false" customHeight="true" outlineLevel="0" collapsed="false">
      <c r="A2967" s="1" t="n">
        <v>2966</v>
      </c>
      <c r="B2967" s="8" t="s">
        <v>11084</v>
      </c>
      <c r="C2967" s="8" t="s">
        <v>574</v>
      </c>
      <c r="D2967" s="8" t="s">
        <v>11085</v>
      </c>
      <c r="E2967" s="8" t="s">
        <v>11086</v>
      </c>
      <c r="F2967" s="8" t="n">
        <v>7825415560</v>
      </c>
      <c r="G2967" s="8" t="s">
        <v>11087</v>
      </c>
      <c r="H2967" s="16" t="s">
        <v>11088</v>
      </c>
      <c r="I2967" s="1" t="s">
        <v>158</v>
      </c>
    </row>
    <row r="2968" customFormat="false" ht="33.75" hidden="false" customHeight="true" outlineLevel="0" collapsed="false">
      <c r="A2968" s="1" t="n">
        <v>2967</v>
      </c>
      <c r="B2968" s="8" t="s">
        <v>11089</v>
      </c>
      <c r="C2968" s="8" t="s">
        <v>11090</v>
      </c>
      <c r="D2968" s="8" t="s">
        <v>5890</v>
      </c>
      <c r="E2968" s="8" t="s">
        <v>5891</v>
      </c>
      <c r="F2968" s="8" t="n">
        <v>7743792870</v>
      </c>
      <c r="G2968" s="8" t="s">
        <v>5892</v>
      </c>
      <c r="H2968" s="16" t="s">
        <v>11091</v>
      </c>
      <c r="I2968" s="2" t="s">
        <v>14</v>
      </c>
    </row>
    <row r="2969" customFormat="false" ht="45" hidden="false" customHeight="true" outlineLevel="0" collapsed="false">
      <c r="A2969" s="1" t="n">
        <v>2968</v>
      </c>
      <c r="B2969" s="8" t="s">
        <v>11092</v>
      </c>
      <c r="C2969" s="8" t="s">
        <v>7775</v>
      </c>
      <c r="D2969" s="8" t="s">
        <v>11093</v>
      </c>
      <c r="E2969" s="8" t="s">
        <v>11094</v>
      </c>
      <c r="F2969" s="8" t="n">
        <v>7810766100</v>
      </c>
      <c r="G2969" s="8" t="s">
        <v>11095</v>
      </c>
      <c r="H2969" s="16" t="s">
        <v>11096</v>
      </c>
      <c r="I2969" s="1" t="s">
        <v>158</v>
      </c>
    </row>
    <row r="2970" customFormat="false" ht="33.75" hidden="false" customHeight="true" outlineLevel="0" collapsed="false">
      <c r="A2970" s="1" t="n">
        <v>2969</v>
      </c>
      <c r="B2970" s="8" t="s">
        <v>11097</v>
      </c>
      <c r="C2970" s="8" t="s">
        <v>11098</v>
      </c>
      <c r="D2970" s="8" t="s">
        <v>11099</v>
      </c>
      <c r="E2970" s="8" t="s">
        <v>11100</v>
      </c>
      <c r="F2970" s="8" t="n">
        <v>7801510246</v>
      </c>
      <c r="G2970" s="8" t="s">
        <v>11101</v>
      </c>
      <c r="H2970" s="16" t="s">
        <v>11102</v>
      </c>
      <c r="I2970" s="1" t="s">
        <v>158</v>
      </c>
    </row>
    <row r="2971" customFormat="false" ht="33.75" hidden="false" customHeight="true" outlineLevel="0" collapsed="false">
      <c r="A2971" s="1" t="n">
        <v>2970</v>
      </c>
      <c r="B2971" s="8" t="s">
        <v>11103</v>
      </c>
      <c r="C2971" s="8" t="s">
        <v>11104</v>
      </c>
      <c r="D2971" s="8" t="s">
        <v>5890</v>
      </c>
      <c r="E2971" s="8" t="s">
        <v>5891</v>
      </c>
      <c r="F2971" s="8" t="n">
        <v>7743792870</v>
      </c>
      <c r="G2971" s="8" t="s">
        <v>5892</v>
      </c>
      <c r="H2971" s="16" t="s">
        <v>11105</v>
      </c>
      <c r="I2971" s="2" t="s">
        <v>14</v>
      </c>
    </row>
    <row r="2972" customFormat="false" ht="33.75" hidden="false" customHeight="true" outlineLevel="0" collapsed="false">
      <c r="A2972" s="1" t="n">
        <v>2971</v>
      </c>
      <c r="B2972" s="8" t="s">
        <v>11106</v>
      </c>
      <c r="C2972" s="8" t="s">
        <v>11107</v>
      </c>
      <c r="D2972" s="8" t="s">
        <v>5890</v>
      </c>
      <c r="E2972" s="8" t="s">
        <v>5891</v>
      </c>
      <c r="F2972" s="8" t="n">
        <v>7743792870</v>
      </c>
      <c r="G2972" s="8" t="s">
        <v>5892</v>
      </c>
      <c r="H2972" s="16" t="s">
        <v>11108</v>
      </c>
      <c r="I2972" s="2" t="s">
        <v>14</v>
      </c>
    </row>
    <row r="2973" customFormat="false" ht="33.75" hidden="false" customHeight="true" outlineLevel="0" collapsed="false">
      <c r="A2973" s="1" t="n">
        <v>2972</v>
      </c>
      <c r="B2973" s="8" t="s">
        <v>11109</v>
      </c>
      <c r="C2973" s="8" t="s">
        <v>11110</v>
      </c>
      <c r="D2973" s="8" t="s">
        <v>11111</v>
      </c>
      <c r="E2973" s="8" t="s">
        <v>11112</v>
      </c>
      <c r="F2973" s="8" t="n">
        <v>7710761161</v>
      </c>
      <c r="G2973" s="8" t="s">
        <v>11113</v>
      </c>
      <c r="H2973" s="16" t="s">
        <v>11114</v>
      </c>
      <c r="I2973" s="1" t="s">
        <v>158</v>
      </c>
    </row>
    <row r="2974" customFormat="false" ht="45" hidden="false" customHeight="true" outlineLevel="0" collapsed="false">
      <c r="A2974" s="1" t="n">
        <v>2973</v>
      </c>
      <c r="B2974" s="8" t="s">
        <v>11115</v>
      </c>
      <c r="C2974" s="8" t="s">
        <v>11116</v>
      </c>
      <c r="D2974" s="8" t="s">
        <v>11117</v>
      </c>
      <c r="E2974" s="8" t="s">
        <v>11118</v>
      </c>
      <c r="F2974" s="8" t="n">
        <v>7802685640</v>
      </c>
      <c r="G2974" s="8" t="s">
        <v>11119</v>
      </c>
      <c r="H2974" s="16" t="s">
        <v>11120</v>
      </c>
      <c r="I2974" s="1" t="s">
        <v>158</v>
      </c>
    </row>
    <row r="2975" customFormat="false" ht="33.75" hidden="false" customHeight="true" outlineLevel="0" collapsed="false">
      <c r="A2975" s="1" t="n">
        <v>2974</v>
      </c>
      <c r="B2975" s="8" t="s">
        <v>11121</v>
      </c>
      <c r="C2975" s="8" t="s">
        <v>527</v>
      </c>
      <c r="D2975" s="8" t="s">
        <v>11122</v>
      </c>
      <c r="E2975" s="8" t="s">
        <v>11123</v>
      </c>
      <c r="F2975" s="8" t="n">
        <v>7714309968</v>
      </c>
      <c r="G2975" s="8" t="s">
        <v>11124</v>
      </c>
      <c r="H2975" s="16" t="s">
        <v>11125</v>
      </c>
      <c r="I2975" s="1" t="s">
        <v>158</v>
      </c>
    </row>
    <row r="2976" customFormat="false" ht="33.75" hidden="false" customHeight="true" outlineLevel="0" collapsed="false">
      <c r="A2976" s="1" t="n">
        <v>2975</v>
      </c>
      <c r="B2976" s="8" t="s">
        <v>11126</v>
      </c>
      <c r="C2976" s="8" t="s">
        <v>11127</v>
      </c>
      <c r="D2976" s="8" t="s">
        <v>11127</v>
      </c>
      <c r="E2976" s="8" t="s">
        <v>11128</v>
      </c>
      <c r="F2976" s="8" t="s">
        <v>11129</v>
      </c>
      <c r="G2976" s="8" t="s">
        <v>11130</v>
      </c>
      <c r="H2976" s="16" t="s">
        <v>11131</v>
      </c>
      <c r="I2976" s="1" t="s">
        <v>158</v>
      </c>
    </row>
    <row r="2977" customFormat="false" ht="33.75" hidden="false" customHeight="true" outlineLevel="0" collapsed="false">
      <c r="A2977" s="1" t="n">
        <v>2976</v>
      </c>
      <c r="B2977" s="8" t="s">
        <v>11132</v>
      </c>
      <c r="C2977" s="8" t="s">
        <v>1683</v>
      </c>
      <c r="D2977" s="8" t="s">
        <v>11133</v>
      </c>
      <c r="E2977" s="8" t="s">
        <v>11134</v>
      </c>
      <c r="F2977" s="8" t="n">
        <v>7814132418</v>
      </c>
      <c r="G2977" s="8" t="s">
        <v>11135</v>
      </c>
      <c r="H2977" s="16" t="s">
        <v>11136</v>
      </c>
      <c r="I2977" s="1" t="s">
        <v>158</v>
      </c>
    </row>
    <row r="2978" customFormat="false" ht="33.75" hidden="false" customHeight="true" outlineLevel="0" collapsed="false">
      <c r="A2978" s="1" t="n">
        <v>2977</v>
      </c>
      <c r="B2978" s="8" t="s">
        <v>11137</v>
      </c>
      <c r="C2978" s="8" t="s">
        <v>11138</v>
      </c>
      <c r="D2978" s="8" t="s">
        <v>5890</v>
      </c>
      <c r="E2978" s="8" t="s">
        <v>5891</v>
      </c>
      <c r="F2978" s="8" t="n">
        <v>7743792870</v>
      </c>
      <c r="G2978" s="8" t="s">
        <v>5892</v>
      </c>
      <c r="H2978" s="16" t="s">
        <v>11139</v>
      </c>
      <c r="I2978" s="2" t="s">
        <v>14</v>
      </c>
    </row>
    <row r="2979" customFormat="false" ht="33.75" hidden="false" customHeight="true" outlineLevel="0" collapsed="false">
      <c r="A2979" s="1" t="n">
        <v>2978</v>
      </c>
      <c r="B2979" s="8" t="s">
        <v>11140</v>
      </c>
      <c r="C2979" s="8" t="s">
        <v>11141</v>
      </c>
      <c r="D2979" s="8" t="s">
        <v>11142</v>
      </c>
      <c r="E2979" s="8" t="s">
        <v>11143</v>
      </c>
      <c r="F2979" s="8" t="n">
        <v>7806336129</v>
      </c>
      <c r="G2979" s="8" t="s">
        <v>11144</v>
      </c>
      <c r="H2979" s="16" t="s">
        <v>11145</v>
      </c>
      <c r="I2979" s="1" t="s">
        <v>158</v>
      </c>
    </row>
    <row r="2980" customFormat="false" ht="78.75" hidden="false" customHeight="true" outlineLevel="0" collapsed="false">
      <c r="A2980" s="1" t="n">
        <v>2979</v>
      </c>
      <c r="B2980" s="8" t="s">
        <v>11146</v>
      </c>
      <c r="C2980" s="8" t="s">
        <v>11147</v>
      </c>
      <c r="D2980" s="8" t="s">
        <v>7360</v>
      </c>
      <c r="E2980" s="8" t="s">
        <v>11148</v>
      </c>
      <c r="F2980" s="8" t="n">
        <v>7810571220</v>
      </c>
      <c r="G2980" s="8" t="s">
        <v>11149</v>
      </c>
      <c r="H2980" s="16" t="s">
        <v>11150</v>
      </c>
      <c r="I2980" s="1" t="s">
        <v>158</v>
      </c>
    </row>
    <row r="2981" customFormat="false" ht="33.75" hidden="false" customHeight="true" outlineLevel="0" collapsed="false">
      <c r="A2981" s="1" t="n">
        <v>2980</v>
      </c>
      <c r="B2981" s="8" t="s">
        <v>11151</v>
      </c>
      <c r="C2981" s="8" t="s">
        <v>11152</v>
      </c>
      <c r="D2981" s="8" t="s">
        <v>3906</v>
      </c>
      <c r="E2981" s="8" t="s">
        <v>3919</v>
      </c>
      <c r="F2981" s="8" t="n">
        <v>7709359770</v>
      </c>
      <c r="G2981" s="8" t="s">
        <v>4438</v>
      </c>
      <c r="H2981" s="16" t="s">
        <v>11153</v>
      </c>
      <c r="I2981" s="2" t="s">
        <v>14</v>
      </c>
    </row>
    <row r="2982" customFormat="false" ht="33.75" hidden="false" customHeight="true" outlineLevel="0" collapsed="false">
      <c r="A2982" s="1" t="n">
        <v>2981</v>
      </c>
      <c r="B2982" s="8" t="s">
        <v>11154</v>
      </c>
      <c r="C2982" s="8" t="s">
        <v>11155</v>
      </c>
      <c r="D2982" s="8" t="s">
        <v>3906</v>
      </c>
      <c r="E2982" s="8" t="s">
        <v>3919</v>
      </c>
      <c r="F2982" s="8" t="n">
        <v>7709359770</v>
      </c>
      <c r="G2982" s="8" t="s">
        <v>4438</v>
      </c>
      <c r="H2982" s="16" t="s">
        <v>11156</v>
      </c>
      <c r="I2982" s="2" t="s">
        <v>14</v>
      </c>
    </row>
    <row r="2983" customFormat="false" ht="33.75" hidden="false" customHeight="true" outlineLevel="0" collapsed="false">
      <c r="A2983" s="1" t="n">
        <v>2982</v>
      </c>
      <c r="B2983" s="8" t="s">
        <v>11157</v>
      </c>
      <c r="C2983" s="8" t="s">
        <v>11158</v>
      </c>
      <c r="D2983" s="8" t="s">
        <v>11159</v>
      </c>
      <c r="E2983" s="8" t="s">
        <v>11160</v>
      </c>
      <c r="F2983" s="8" t="s">
        <v>11161</v>
      </c>
      <c r="G2983" s="8" t="s">
        <v>11162</v>
      </c>
      <c r="H2983" s="16" t="s">
        <v>11163</v>
      </c>
      <c r="I2983" s="1" t="s">
        <v>158</v>
      </c>
    </row>
    <row r="2984" customFormat="false" ht="22.5" hidden="false" customHeight="true" outlineLevel="0" collapsed="false">
      <c r="A2984" s="1" t="n">
        <v>2983</v>
      </c>
      <c r="B2984" s="8" t="s">
        <v>11164</v>
      </c>
      <c r="C2984" s="8" t="s">
        <v>8930</v>
      </c>
      <c r="D2984" s="8" t="s">
        <v>1307</v>
      </c>
      <c r="E2984" s="8" t="s">
        <v>11165</v>
      </c>
      <c r="F2984" s="8" t="n">
        <v>4720004013</v>
      </c>
      <c r="G2984" s="8" t="s">
        <v>1309</v>
      </c>
      <c r="H2984" s="16" t="s">
        <v>11166</v>
      </c>
      <c r="I2984" s="1" t="s">
        <v>158</v>
      </c>
    </row>
    <row r="2985" customFormat="false" ht="56.25" hidden="false" customHeight="true" outlineLevel="0" collapsed="false">
      <c r="A2985" s="1" t="n">
        <v>2984</v>
      </c>
      <c r="B2985" s="8" t="s">
        <v>11167</v>
      </c>
      <c r="C2985" s="8" t="s">
        <v>11168</v>
      </c>
      <c r="D2985" s="8" t="s">
        <v>11169</v>
      </c>
      <c r="E2985" s="8" t="s">
        <v>11170</v>
      </c>
      <c r="F2985" s="8" t="n">
        <v>4707035252</v>
      </c>
      <c r="G2985" s="8" t="s">
        <v>11171</v>
      </c>
      <c r="H2985" s="16" t="s">
        <v>11172</v>
      </c>
      <c r="I2985" s="1" t="s">
        <v>158</v>
      </c>
    </row>
    <row r="2986" customFormat="false" ht="45" hidden="false" customHeight="true" outlineLevel="0" collapsed="false">
      <c r="A2986" s="1" t="n">
        <v>2985</v>
      </c>
      <c r="B2986" s="8" t="s">
        <v>11173</v>
      </c>
      <c r="C2986" s="8" t="s">
        <v>11174</v>
      </c>
      <c r="D2986" s="8" t="s">
        <v>11117</v>
      </c>
      <c r="E2986" s="8" t="s">
        <v>11118</v>
      </c>
      <c r="F2986" s="8" t="n">
        <v>7802685640</v>
      </c>
      <c r="G2986" s="8" t="s">
        <v>11119</v>
      </c>
      <c r="H2986" s="16" t="s">
        <v>11175</v>
      </c>
      <c r="I2986" s="1" t="s">
        <v>158</v>
      </c>
    </row>
    <row r="2987" customFormat="false" ht="56.25" hidden="false" customHeight="true" outlineLevel="0" collapsed="false">
      <c r="A2987" s="1" t="n">
        <v>2986</v>
      </c>
      <c r="B2987" s="8" t="s">
        <v>11176</v>
      </c>
      <c r="C2987" s="8" t="s">
        <v>11177</v>
      </c>
      <c r="D2987" s="8" t="s">
        <v>11178</v>
      </c>
      <c r="E2987" s="8" t="s">
        <v>11179</v>
      </c>
      <c r="F2987" s="8" t="n">
        <v>5406724282</v>
      </c>
      <c r="G2987" s="8" t="s">
        <v>11180</v>
      </c>
      <c r="H2987" s="16" t="s">
        <v>11181</v>
      </c>
      <c r="I2987" s="1" t="s">
        <v>158</v>
      </c>
    </row>
    <row r="2988" customFormat="false" ht="33.75" hidden="false" customHeight="true" outlineLevel="0" collapsed="false">
      <c r="A2988" s="1" t="n">
        <v>2987</v>
      </c>
      <c r="B2988" s="8" t="s">
        <v>11182</v>
      </c>
      <c r="C2988" s="8" t="s">
        <v>11183</v>
      </c>
      <c r="D2988" s="8" t="s">
        <v>11184</v>
      </c>
      <c r="E2988" s="8" t="s">
        <v>11185</v>
      </c>
      <c r="F2988" s="8" t="n">
        <v>7805699497</v>
      </c>
      <c r="G2988" s="8" t="s">
        <v>11186</v>
      </c>
      <c r="H2988" s="16" t="s">
        <v>11187</v>
      </c>
      <c r="I2988" s="1" t="s">
        <v>158</v>
      </c>
    </row>
    <row r="2989" customFormat="false" ht="22.5" hidden="false" customHeight="true" outlineLevel="0" collapsed="false">
      <c r="A2989" s="1" t="n">
        <v>2988</v>
      </c>
      <c r="B2989" s="8" t="s">
        <v>11188</v>
      </c>
      <c r="C2989" s="8" t="s">
        <v>11189</v>
      </c>
      <c r="D2989" s="8" t="s">
        <v>5890</v>
      </c>
      <c r="E2989" s="8" t="s">
        <v>5891</v>
      </c>
      <c r="F2989" s="8" t="n">
        <v>7743792870</v>
      </c>
      <c r="G2989" s="8" t="s">
        <v>5892</v>
      </c>
      <c r="H2989" s="16" t="s">
        <v>11190</v>
      </c>
      <c r="I2989" s="2" t="s">
        <v>14</v>
      </c>
    </row>
    <row r="2990" customFormat="false" ht="56.25" hidden="false" customHeight="true" outlineLevel="0" collapsed="false">
      <c r="A2990" s="1" t="n">
        <v>2989</v>
      </c>
      <c r="B2990" s="8" t="s">
        <v>11191</v>
      </c>
      <c r="C2990" s="8" t="s">
        <v>10737</v>
      </c>
      <c r="D2990" s="8" t="s">
        <v>10738</v>
      </c>
      <c r="E2990" s="8" t="s">
        <v>11192</v>
      </c>
      <c r="F2990" s="8" t="n">
        <v>4703008032</v>
      </c>
      <c r="G2990" s="8" t="s">
        <v>10740</v>
      </c>
      <c r="H2990" s="16" t="s">
        <v>11193</v>
      </c>
      <c r="I2990" s="1" t="s">
        <v>158</v>
      </c>
    </row>
    <row r="2991" customFormat="false" ht="33.75" hidden="false" customHeight="true" outlineLevel="0" collapsed="false">
      <c r="A2991" s="1" t="n">
        <v>2990</v>
      </c>
      <c r="B2991" s="8" t="s">
        <v>11194</v>
      </c>
      <c r="C2991" s="8" t="s">
        <v>11195</v>
      </c>
      <c r="D2991" s="8" t="s">
        <v>11196</v>
      </c>
      <c r="E2991" s="8" t="s">
        <v>11197</v>
      </c>
      <c r="F2991" s="8" t="n">
        <v>7813517920</v>
      </c>
      <c r="G2991" s="8" t="s">
        <v>11198</v>
      </c>
      <c r="H2991" s="16" t="s">
        <v>11199</v>
      </c>
      <c r="I2991" s="1" t="s">
        <v>158</v>
      </c>
    </row>
    <row r="2992" customFormat="false" ht="45" hidden="false" customHeight="true" outlineLevel="0" collapsed="false">
      <c r="A2992" s="1" t="n">
        <v>2991</v>
      </c>
      <c r="B2992" s="8" t="s">
        <v>11200</v>
      </c>
      <c r="C2992" s="8" t="s">
        <v>11201</v>
      </c>
      <c r="D2992" s="8" t="s">
        <v>11202</v>
      </c>
      <c r="E2992" s="8" t="s">
        <v>11203</v>
      </c>
      <c r="F2992" s="8" t="n">
        <v>7813269522</v>
      </c>
      <c r="G2992" s="8" t="s">
        <v>11204</v>
      </c>
      <c r="H2992" s="16" t="s">
        <v>11205</v>
      </c>
      <c r="I2992" s="1" t="s">
        <v>158</v>
      </c>
    </row>
    <row r="2993" customFormat="false" ht="45" hidden="false" customHeight="true" outlineLevel="0" collapsed="false">
      <c r="A2993" s="1" t="n">
        <v>2992</v>
      </c>
      <c r="B2993" s="8" t="s">
        <v>11206</v>
      </c>
      <c r="C2993" s="8" t="s">
        <v>11207</v>
      </c>
      <c r="D2993" s="8" t="s">
        <v>11208</v>
      </c>
      <c r="E2993" s="8" t="s">
        <v>11209</v>
      </c>
      <c r="F2993" s="8" t="n">
        <v>7825103271</v>
      </c>
      <c r="G2993" s="8" t="s">
        <v>11210</v>
      </c>
      <c r="H2993" s="16" t="s">
        <v>11211</v>
      </c>
      <c r="I2993" s="1" t="s">
        <v>158</v>
      </c>
    </row>
    <row r="2994" customFormat="false" ht="45" hidden="false" customHeight="true" outlineLevel="0" collapsed="false">
      <c r="A2994" s="1" t="n">
        <v>2993</v>
      </c>
      <c r="B2994" s="8" t="s">
        <v>11212</v>
      </c>
      <c r="C2994" s="8" t="s">
        <v>11021</v>
      </c>
      <c r="D2994" s="8" t="s">
        <v>11213</v>
      </c>
      <c r="E2994" s="8" t="s">
        <v>11214</v>
      </c>
      <c r="F2994" s="8" t="s">
        <v>11215</v>
      </c>
      <c r="G2994" s="8" t="s">
        <v>11216</v>
      </c>
      <c r="H2994" s="16" t="s">
        <v>11217</v>
      </c>
      <c r="I2994" s="1" t="s">
        <v>158</v>
      </c>
    </row>
    <row r="2995" customFormat="false" ht="33.75" hidden="false" customHeight="true" outlineLevel="0" collapsed="false">
      <c r="A2995" s="1" t="n">
        <v>2994</v>
      </c>
      <c r="B2995" s="8" t="s">
        <v>11218</v>
      </c>
      <c r="C2995" s="8" t="s">
        <v>11219</v>
      </c>
      <c r="D2995" s="8" t="s">
        <v>11220</v>
      </c>
      <c r="E2995" s="8" t="s">
        <v>11221</v>
      </c>
      <c r="F2995" s="8" t="n">
        <v>7807360861</v>
      </c>
      <c r="G2995" s="8" t="s">
        <v>11222</v>
      </c>
      <c r="H2995" s="16" t="s">
        <v>11223</v>
      </c>
      <c r="I2995" s="1" t="s">
        <v>158</v>
      </c>
    </row>
    <row r="2996" customFormat="false" ht="22.5" hidden="false" customHeight="true" outlineLevel="0" collapsed="false">
      <c r="A2996" s="1" t="n">
        <v>2995</v>
      </c>
      <c r="B2996" s="8" t="s">
        <v>11224</v>
      </c>
      <c r="C2996" s="8" t="s">
        <v>11225</v>
      </c>
      <c r="D2996" s="8" t="s">
        <v>11226</v>
      </c>
      <c r="E2996" s="8" t="s">
        <v>11227</v>
      </c>
      <c r="F2996" s="8" t="n">
        <v>4703003193</v>
      </c>
      <c r="G2996" s="8" t="s">
        <v>11228</v>
      </c>
      <c r="H2996" s="16" t="s">
        <v>11229</v>
      </c>
      <c r="I2996" s="1" t="s">
        <v>158</v>
      </c>
    </row>
    <row r="2997" customFormat="false" ht="56.25" hidden="false" customHeight="true" outlineLevel="0" collapsed="false">
      <c r="A2997" s="1" t="n">
        <v>2996</v>
      </c>
      <c r="B2997" s="8" t="s">
        <v>11230</v>
      </c>
      <c r="C2997" s="8" t="s">
        <v>11231</v>
      </c>
      <c r="D2997" s="8" t="s">
        <v>11232</v>
      </c>
      <c r="E2997" s="8" t="s">
        <v>11233</v>
      </c>
      <c r="F2997" s="8" t="n">
        <v>4712012349</v>
      </c>
      <c r="G2997" s="8" t="s">
        <v>11234</v>
      </c>
      <c r="H2997" s="16" t="s">
        <v>11235</v>
      </c>
      <c r="I2997" s="1" t="s">
        <v>158</v>
      </c>
    </row>
    <row r="2998" customFormat="false" ht="45" hidden="false" customHeight="true" outlineLevel="0" collapsed="false">
      <c r="A2998" s="1" t="n">
        <v>2997</v>
      </c>
      <c r="B2998" s="8" t="s">
        <v>11236</v>
      </c>
      <c r="C2998" s="8" t="s">
        <v>11237</v>
      </c>
      <c r="D2998" s="8" t="s">
        <v>11238</v>
      </c>
      <c r="E2998" s="8" t="s">
        <v>11239</v>
      </c>
      <c r="F2998" s="8" t="n">
        <v>4707039994</v>
      </c>
      <c r="G2998" s="8" t="s">
        <v>11240</v>
      </c>
      <c r="H2998" s="16" t="s">
        <v>11241</v>
      </c>
      <c r="I2998" s="1" t="s">
        <v>158</v>
      </c>
    </row>
    <row r="2999" customFormat="false" ht="22.5" hidden="false" customHeight="true" outlineLevel="0" collapsed="false">
      <c r="A2999" s="1" t="n">
        <v>2998</v>
      </c>
      <c r="B2999" s="8" t="s">
        <v>11242</v>
      </c>
      <c r="C2999" s="8" t="s">
        <v>11243</v>
      </c>
      <c r="D2999" s="8" t="s">
        <v>205</v>
      </c>
      <c r="E2999" s="8" t="s">
        <v>206</v>
      </c>
      <c r="F2999" s="8" t="n">
        <v>5103070023</v>
      </c>
      <c r="G2999" s="8" t="s">
        <v>11244</v>
      </c>
      <c r="H2999" s="16" t="s">
        <v>11245</v>
      </c>
      <c r="I2999" s="2" t="s">
        <v>14</v>
      </c>
    </row>
    <row r="3000" customFormat="false" ht="45" hidden="false" customHeight="true" outlineLevel="0" collapsed="false">
      <c r="A3000" s="1" t="n">
        <v>2999</v>
      </c>
      <c r="B3000" s="8" t="s">
        <v>11246</v>
      </c>
      <c r="C3000" s="8" t="s">
        <v>11247</v>
      </c>
      <c r="D3000" s="8" t="s">
        <v>11248</v>
      </c>
      <c r="E3000" s="8" t="s">
        <v>11249</v>
      </c>
      <c r="F3000" s="8" t="n">
        <v>7841312240</v>
      </c>
      <c r="G3000" s="8" t="s">
        <v>11250</v>
      </c>
      <c r="H3000" s="16" t="s">
        <v>11251</v>
      </c>
      <c r="I3000" s="1" t="s">
        <v>158</v>
      </c>
    </row>
    <row r="3001" customFormat="false" ht="33.75" hidden="false" customHeight="true" outlineLevel="0" collapsed="false">
      <c r="A3001" s="1" t="n">
        <v>3000</v>
      </c>
      <c r="B3001" s="8" t="s">
        <v>11252</v>
      </c>
      <c r="C3001" s="8" t="s">
        <v>11253</v>
      </c>
      <c r="D3001" s="8" t="s">
        <v>4258</v>
      </c>
      <c r="E3001" s="8" t="s">
        <v>8030</v>
      </c>
      <c r="F3001" s="8" t="n">
        <v>7803002209</v>
      </c>
      <c r="G3001" s="8" t="s">
        <v>4135</v>
      </c>
      <c r="H3001" s="16" t="s">
        <v>11254</v>
      </c>
      <c r="I3001" s="2" t="s">
        <v>14</v>
      </c>
    </row>
    <row r="3002" customFormat="false" ht="33.75" hidden="false" customHeight="true" outlineLevel="0" collapsed="false">
      <c r="A3002" s="1" t="n">
        <v>3001</v>
      </c>
      <c r="B3002" s="8" t="s">
        <v>11255</v>
      </c>
      <c r="C3002" s="8" t="s">
        <v>11256</v>
      </c>
      <c r="D3002" s="8" t="s">
        <v>11257</v>
      </c>
      <c r="E3002" s="8" t="s">
        <v>11258</v>
      </c>
      <c r="F3002" s="8" t="n">
        <v>7840456680</v>
      </c>
      <c r="G3002" s="8" t="s">
        <v>11259</v>
      </c>
      <c r="H3002" s="16" t="s">
        <v>11260</v>
      </c>
      <c r="I3002" s="1" t="s">
        <v>158</v>
      </c>
    </row>
    <row r="3003" customFormat="false" ht="22.5" hidden="false" customHeight="true" outlineLevel="0" collapsed="false">
      <c r="A3003" s="1" t="n">
        <v>3002</v>
      </c>
      <c r="B3003" s="8" t="s">
        <v>11261</v>
      </c>
      <c r="C3003" s="8" t="s">
        <v>11262</v>
      </c>
      <c r="D3003" s="8" t="s">
        <v>11263</v>
      </c>
      <c r="E3003" s="8" t="s">
        <v>11264</v>
      </c>
      <c r="F3003" s="8" t="n">
        <v>4715029439</v>
      </c>
      <c r="G3003" s="8" t="s">
        <v>11265</v>
      </c>
      <c r="H3003" s="16" t="s">
        <v>11266</v>
      </c>
      <c r="I3003" s="1" t="s">
        <v>158</v>
      </c>
    </row>
    <row r="3004" customFormat="false" ht="33.75" hidden="false" customHeight="true" outlineLevel="0" collapsed="false">
      <c r="A3004" s="1" t="n">
        <v>3003</v>
      </c>
      <c r="B3004" s="8" t="s">
        <v>11267</v>
      </c>
      <c r="C3004" s="8" t="s">
        <v>1683</v>
      </c>
      <c r="D3004" s="8" t="s">
        <v>11268</v>
      </c>
      <c r="E3004" s="8" t="s">
        <v>11269</v>
      </c>
      <c r="F3004" s="8" t="n">
        <v>7806051878</v>
      </c>
      <c r="G3004" s="8" t="s">
        <v>11270</v>
      </c>
      <c r="H3004" s="16" t="s">
        <v>11271</v>
      </c>
      <c r="I3004" s="1" t="s">
        <v>158</v>
      </c>
    </row>
    <row r="3005" customFormat="false" ht="45" hidden="false" customHeight="true" outlineLevel="0" collapsed="false">
      <c r="A3005" s="1" t="n">
        <v>3004</v>
      </c>
      <c r="B3005" s="8" t="s">
        <v>11272</v>
      </c>
      <c r="C3005" s="8" t="s">
        <v>11273</v>
      </c>
      <c r="D3005" s="8" t="s">
        <v>11274</v>
      </c>
      <c r="E3005" s="8" t="s">
        <v>11275</v>
      </c>
      <c r="F3005" s="8" t="n">
        <v>7802191345</v>
      </c>
      <c r="G3005" s="8" t="s">
        <v>11276</v>
      </c>
      <c r="H3005" s="16" t="s">
        <v>11277</v>
      </c>
      <c r="I3005" s="1" t="s">
        <v>158</v>
      </c>
    </row>
    <row r="3006" customFormat="false" ht="22.5" hidden="false" customHeight="true" outlineLevel="0" collapsed="false">
      <c r="A3006" s="1" t="n">
        <v>3005</v>
      </c>
      <c r="B3006" s="8" t="s">
        <v>11278</v>
      </c>
      <c r="C3006" s="8" t="s">
        <v>11279</v>
      </c>
      <c r="D3006" s="8" t="s">
        <v>11280</v>
      </c>
      <c r="E3006" s="8" t="s">
        <v>11281</v>
      </c>
      <c r="F3006" s="8" t="n">
        <v>4715008478</v>
      </c>
      <c r="G3006" s="8" t="s">
        <v>11282</v>
      </c>
      <c r="H3006" s="16" t="s">
        <v>11283</v>
      </c>
      <c r="I3006" s="1" t="s">
        <v>158</v>
      </c>
    </row>
    <row r="3007" customFormat="false" ht="33.75" hidden="false" customHeight="true" outlineLevel="0" collapsed="false">
      <c r="A3007" s="1" t="n">
        <v>3006</v>
      </c>
      <c r="B3007" s="8" t="s">
        <v>11284</v>
      </c>
      <c r="C3007" s="8" t="s">
        <v>11285</v>
      </c>
      <c r="D3007" s="8" t="s">
        <v>11286</v>
      </c>
      <c r="E3007" s="8" t="s">
        <v>11287</v>
      </c>
      <c r="F3007" s="8" t="n">
        <v>4713005560</v>
      </c>
      <c r="G3007" s="8" t="s">
        <v>11288</v>
      </c>
      <c r="H3007" s="16" t="s">
        <v>11289</v>
      </c>
      <c r="I3007" s="1" t="s">
        <v>158</v>
      </c>
    </row>
    <row r="3008" customFormat="false" ht="33.75" hidden="false" customHeight="true" outlineLevel="0" collapsed="false">
      <c r="A3008" s="1" t="n">
        <v>3007</v>
      </c>
      <c r="B3008" s="8" t="s">
        <v>11290</v>
      </c>
      <c r="C3008" s="8" t="s">
        <v>11291</v>
      </c>
      <c r="D3008" s="8" t="s">
        <v>11292</v>
      </c>
      <c r="E3008" s="8" t="s">
        <v>11293</v>
      </c>
      <c r="F3008" s="8" t="n">
        <v>7842393933</v>
      </c>
      <c r="G3008" s="8" t="s">
        <v>11294</v>
      </c>
      <c r="H3008" s="16" t="s">
        <v>11295</v>
      </c>
      <c r="I3008" s="1" t="s">
        <v>158</v>
      </c>
    </row>
    <row r="3009" customFormat="false" ht="33.75" hidden="false" customHeight="true" outlineLevel="0" collapsed="false">
      <c r="A3009" s="1" t="n">
        <v>3008</v>
      </c>
      <c r="B3009" s="8" t="s">
        <v>11296</v>
      </c>
      <c r="C3009" s="8" t="s">
        <v>11297</v>
      </c>
      <c r="D3009" s="8" t="s">
        <v>11298</v>
      </c>
      <c r="E3009" s="8" t="s">
        <v>11299</v>
      </c>
      <c r="F3009" s="8" t="n">
        <v>7839440090</v>
      </c>
      <c r="G3009" s="8" t="s">
        <v>11300</v>
      </c>
      <c r="H3009" s="16" t="s">
        <v>11301</v>
      </c>
      <c r="I3009" s="1" t="s">
        <v>158</v>
      </c>
    </row>
    <row r="3010" customFormat="false" ht="22.5" hidden="false" customHeight="true" outlineLevel="0" collapsed="false">
      <c r="A3010" s="1" t="n">
        <v>3009</v>
      </c>
      <c r="B3010" s="8" t="s">
        <v>11302</v>
      </c>
      <c r="C3010" s="8" t="s">
        <v>11303</v>
      </c>
      <c r="D3010" s="8" t="s">
        <v>11280</v>
      </c>
      <c r="E3010" s="8" t="s">
        <v>11281</v>
      </c>
      <c r="F3010" s="8" t="n">
        <v>4715008478</v>
      </c>
      <c r="G3010" s="8" t="s">
        <v>11282</v>
      </c>
      <c r="H3010" s="16" t="s">
        <v>11304</v>
      </c>
      <c r="I3010" s="1" t="s">
        <v>158</v>
      </c>
    </row>
    <row r="3011" customFormat="false" ht="22.5" hidden="false" customHeight="true" outlineLevel="0" collapsed="false">
      <c r="A3011" s="1" t="n">
        <v>3010</v>
      </c>
      <c r="B3011" s="8" t="s">
        <v>11305</v>
      </c>
      <c r="C3011" s="8" t="s">
        <v>11306</v>
      </c>
      <c r="D3011" s="8" t="s">
        <v>11280</v>
      </c>
      <c r="E3011" s="8" t="s">
        <v>11281</v>
      </c>
      <c r="F3011" s="8" t="n">
        <v>4715008478</v>
      </c>
      <c r="G3011" s="8" t="s">
        <v>11282</v>
      </c>
      <c r="H3011" s="16" t="s">
        <v>11307</v>
      </c>
      <c r="I3011" s="1" t="s">
        <v>158</v>
      </c>
    </row>
    <row r="3012" customFormat="false" ht="33.75" hidden="false" customHeight="true" outlineLevel="0" collapsed="false">
      <c r="A3012" s="1" t="n">
        <v>3011</v>
      </c>
      <c r="B3012" s="8" t="s">
        <v>11308</v>
      </c>
      <c r="C3012" s="8" t="s">
        <v>11309</v>
      </c>
      <c r="D3012" s="8" t="s">
        <v>11310</v>
      </c>
      <c r="E3012" s="8" t="s">
        <v>11311</v>
      </c>
      <c r="F3012" s="8" t="n">
        <v>7702070139</v>
      </c>
      <c r="G3012" s="8" t="s">
        <v>11312</v>
      </c>
      <c r="H3012" s="16" t="s">
        <v>11313</v>
      </c>
      <c r="I3012" s="2" t="s">
        <v>14</v>
      </c>
    </row>
    <row r="3013" customFormat="false" ht="22.5" hidden="false" customHeight="true" outlineLevel="0" collapsed="false">
      <c r="A3013" s="1" t="n">
        <v>3012</v>
      </c>
      <c r="B3013" s="8" t="s">
        <v>11314</v>
      </c>
      <c r="C3013" s="8" t="s">
        <v>11315</v>
      </c>
      <c r="D3013" s="8" t="s">
        <v>11316</v>
      </c>
      <c r="E3013" s="8" t="s">
        <v>11317</v>
      </c>
      <c r="F3013" s="8" t="n">
        <v>7806511194</v>
      </c>
      <c r="G3013" s="8" t="s">
        <v>11318</v>
      </c>
      <c r="H3013" s="16" t="s">
        <v>11319</v>
      </c>
      <c r="I3013" s="1" t="s">
        <v>158</v>
      </c>
    </row>
    <row r="3014" customFormat="false" ht="22.5" hidden="false" customHeight="true" outlineLevel="0" collapsed="false">
      <c r="A3014" s="1" t="n">
        <v>3013</v>
      </c>
      <c r="B3014" s="8" t="s">
        <v>11320</v>
      </c>
      <c r="C3014" s="8" t="s">
        <v>7775</v>
      </c>
      <c r="D3014" s="8" t="s">
        <v>11321</v>
      </c>
      <c r="E3014" s="8" t="s">
        <v>11322</v>
      </c>
      <c r="F3014" s="8" t="s">
        <v>11323</v>
      </c>
      <c r="G3014" s="8" t="s">
        <v>11324</v>
      </c>
      <c r="H3014" s="16" t="s">
        <v>11325</v>
      </c>
      <c r="I3014" s="1" t="s">
        <v>158</v>
      </c>
    </row>
    <row r="3015" customFormat="false" ht="22.5" hidden="false" customHeight="true" outlineLevel="0" collapsed="false">
      <c r="A3015" s="1" t="n">
        <v>3014</v>
      </c>
      <c r="B3015" s="8" t="s">
        <v>11326</v>
      </c>
      <c r="C3015" s="8" t="s">
        <v>7775</v>
      </c>
      <c r="D3015" s="8" t="s">
        <v>11327</v>
      </c>
      <c r="E3015" s="8" t="s">
        <v>11328</v>
      </c>
      <c r="F3015" s="8" t="n">
        <v>7804159650</v>
      </c>
      <c r="G3015" s="8" t="s">
        <v>11329</v>
      </c>
      <c r="H3015" s="16" t="s">
        <v>11330</v>
      </c>
      <c r="I3015" s="1" t="s">
        <v>158</v>
      </c>
    </row>
    <row r="3016" customFormat="false" ht="33.75" hidden="false" customHeight="true" outlineLevel="0" collapsed="false">
      <c r="A3016" s="1" t="n">
        <v>3015</v>
      </c>
      <c r="B3016" s="8" t="s">
        <v>11331</v>
      </c>
      <c r="C3016" s="8" t="s">
        <v>389</v>
      </c>
      <c r="D3016" s="8" t="s">
        <v>11332</v>
      </c>
      <c r="E3016" s="8" t="s">
        <v>11333</v>
      </c>
      <c r="F3016" s="8" t="n">
        <v>4720000844</v>
      </c>
      <c r="G3016" s="8" t="s">
        <v>11334</v>
      </c>
      <c r="H3016" s="16" t="s">
        <v>11335</v>
      </c>
      <c r="I3016" s="1" t="s">
        <v>158</v>
      </c>
    </row>
    <row r="3017" customFormat="false" ht="33.75" hidden="false" customHeight="true" outlineLevel="0" collapsed="false">
      <c r="A3017" s="1" t="n">
        <v>3016</v>
      </c>
      <c r="B3017" s="8" t="s">
        <v>11336</v>
      </c>
      <c r="C3017" s="8" t="s">
        <v>11337</v>
      </c>
      <c r="D3017" s="8" t="s">
        <v>11338</v>
      </c>
      <c r="E3017" s="8" t="s">
        <v>11339</v>
      </c>
      <c r="F3017" s="8" t="n">
        <v>7811535835</v>
      </c>
      <c r="G3017" s="8" t="s">
        <v>11340</v>
      </c>
      <c r="H3017" s="16" t="s">
        <v>11341</v>
      </c>
      <c r="I3017" s="1" t="s">
        <v>158</v>
      </c>
    </row>
    <row r="3018" customFormat="false" ht="33.75" hidden="false" customHeight="true" outlineLevel="0" collapsed="false">
      <c r="A3018" s="1" t="n">
        <v>3017</v>
      </c>
      <c r="B3018" s="8" t="s">
        <v>11342</v>
      </c>
      <c r="C3018" s="8" t="s">
        <v>11343</v>
      </c>
      <c r="D3018" s="8" t="s">
        <v>11344</v>
      </c>
      <c r="E3018" s="8" t="s">
        <v>11345</v>
      </c>
      <c r="F3018" s="8" t="n">
        <v>4711014022</v>
      </c>
      <c r="G3018" s="8" t="s">
        <v>11346</v>
      </c>
      <c r="H3018" s="16" t="s">
        <v>11347</v>
      </c>
      <c r="I3018" s="1" t="s">
        <v>158</v>
      </c>
    </row>
    <row r="3019" customFormat="false" ht="33.75" hidden="false" customHeight="true" outlineLevel="0" collapsed="false">
      <c r="A3019" s="1" t="n">
        <v>3018</v>
      </c>
      <c r="B3019" s="8" t="s">
        <v>11348</v>
      </c>
      <c r="C3019" s="8" t="s">
        <v>574</v>
      </c>
      <c r="D3019" s="8" t="s">
        <v>11349</v>
      </c>
      <c r="E3019" s="8" t="s">
        <v>11350</v>
      </c>
      <c r="F3019" s="8" t="n">
        <v>7810836050</v>
      </c>
      <c r="G3019" s="8" t="s">
        <v>11351</v>
      </c>
      <c r="H3019" s="16" t="s">
        <v>11352</v>
      </c>
      <c r="I3019" s="1" t="s">
        <v>158</v>
      </c>
    </row>
    <row r="3020" customFormat="false" ht="56.25" hidden="false" customHeight="true" outlineLevel="0" collapsed="false">
      <c r="A3020" s="1" t="n">
        <v>3019</v>
      </c>
      <c r="B3020" s="8" t="s">
        <v>11353</v>
      </c>
      <c r="C3020" s="8" t="s">
        <v>11354</v>
      </c>
      <c r="D3020" s="8" t="s">
        <v>11355</v>
      </c>
      <c r="E3020" s="8" t="s">
        <v>11356</v>
      </c>
      <c r="F3020" s="8" t="n">
        <v>7811106233</v>
      </c>
      <c r="G3020" s="8" t="s">
        <v>11357</v>
      </c>
      <c r="H3020" s="16" t="s">
        <v>11358</v>
      </c>
      <c r="I3020" s="1" t="s">
        <v>158</v>
      </c>
    </row>
    <row r="3021" customFormat="false" ht="33.75" hidden="false" customHeight="true" outlineLevel="0" collapsed="false">
      <c r="A3021" s="1" t="n">
        <v>3020</v>
      </c>
      <c r="B3021" s="8" t="s">
        <v>11359</v>
      </c>
      <c r="C3021" s="8" t="s">
        <v>11360</v>
      </c>
      <c r="D3021" s="8" t="s">
        <v>11355</v>
      </c>
      <c r="E3021" s="8" t="s">
        <v>11356</v>
      </c>
      <c r="F3021" s="8" t="n">
        <v>7811106233</v>
      </c>
      <c r="G3021" s="8" t="s">
        <v>11357</v>
      </c>
      <c r="H3021" s="16" t="s">
        <v>11361</v>
      </c>
      <c r="I3021" s="1" t="s">
        <v>158</v>
      </c>
    </row>
    <row r="3022" customFormat="false" ht="45" hidden="false" customHeight="true" outlineLevel="0" collapsed="false">
      <c r="A3022" s="1" t="n">
        <v>3021</v>
      </c>
      <c r="B3022" s="8" t="s">
        <v>11362</v>
      </c>
      <c r="C3022" s="8" t="s">
        <v>11363</v>
      </c>
      <c r="D3022" s="8" t="s">
        <v>11355</v>
      </c>
      <c r="E3022" s="8" t="s">
        <v>11356</v>
      </c>
      <c r="F3022" s="8" t="n">
        <v>7811106233</v>
      </c>
      <c r="G3022" s="8" t="s">
        <v>11357</v>
      </c>
      <c r="H3022" s="16" t="s">
        <v>11364</v>
      </c>
      <c r="I3022" s="1" t="s">
        <v>158</v>
      </c>
    </row>
    <row r="3023" customFormat="false" ht="45" hidden="false" customHeight="true" outlineLevel="0" collapsed="false">
      <c r="A3023" s="1" t="n">
        <v>3022</v>
      </c>
      <c r="B3023" s="8" t="s">
        <v>11365</v>
      </c>
      <c r="C3023" s="8" t="s">
        <v>11366</v>
      </c>
      <c r="D3023" s="8" t="s">
        <v>11355</v>
      </c>
      <c r="E3023" s="8" t="s">
        <v>11356</v>
      </c>
      <c r="F3023" s="8" t="n">
        <v>7811106233</v>
      </c>
      <c r="G3023" s="8" t="s">
        <v>11357</v>
      </c>
      <c r="H3023" s="16" t="s">
        <v>11367</v>
      </c>
      <c r="I3023" s="1" t="s">
        <v>158</v>
      </c>
    </row>
    <row r="3024" customFormat="false" ht="45" hidden="false" customHeight="true" outlineLevel="0" collapsed="false">
      <c r="A3024" s="1" t="n">
        <v>3023</v>
      </c>
      <c r="B3024" s="8" t="s">
        <v>11368</v>
      </c>
      <c r="C3024" s="8" t="s">
        <v>11369</v>
      </c>
      <c r="D3024" s="8" t="s">
        <v>11355</v>
      </c>
      <c r="E3024" s="8" t="s">
        <v>11356</v>
      </c>
      <c r="F3024" s="8" t="n">
        <v>7811106233</v>
      </c>
      <c r="G3024" s="8" t="s">
        <v>11357</v>
      </c>
      <c r="H3024" s="16" t="s">
        <v>11370</v>
      </c>
      <c r="I3024" s="1" t="s">
        <v>158</v>
      </c>
    </row>
    <row r="3025" customFormat="false" ht="45" hidden="false" customHeight="true" outlineLevel="0" collapsed="false">
      <c r="A3025" s="1" t="n">
        <v>3024</v>
      </c>
      <c r="B3025" s="8" t="s">
        <v>11371</v>
      </c>
      <c r="C3025" s="8" t="s">
        <v>11372</v>
      </c>
      <c r="D3025" s="8" t="s">
        <v>11373</v>
      </c>
      <c r="E3025" s="8" t="s">
        <v>11374</v>
      </c>
      <c r="F3025" s="8" t="n">
        <v>7604259048</v>
      </c>
      <c r="G3025" s="8" t="s">
        <v>11375</v>
      </c>
      <c r="H3025" s="16" t="s">
        <v>11376</v>
      </c>
      <c r="I3025" s="1" t="s">
        <v>158</v>
      </c>
    </row>
    <row r="3026" customFormat="false" ht="33.75" hidden="false" customHeight="true" outlineLevel="0" collapsed="false">
      <c r="A3026" s="1" t="n">
        <v>3025</v>
      </c>
      <c r="B3026" s="8" t="s">
        <v>11377</v>
      </c>
      <c r="C3026" s="8" t="s">
        <v>8623</v>
      </c>
      <c r="D3026" s="8" t="s">
        <v>11378</v>
      </c>
      <c r="E3026" s="8" t="s">
        <v>11374</v>
      </c>
      <c r="F3026" s="8" t="s">
        <v>11379</v>
      </c>
      <c r="G3026" s="8" t="s">
        <v>11375</v>
      </c>
      <c r="H3026" s="16" t="s">
        <v>11376</v>
      </c>
      <c r="I3026" s="1" t="s">
        <v>158</v>
      </c>
    </row>
    <row r="3027" customFormat="false" ht="56.25" hidden="false" customHeight="true" outlineLevel="0" collapsed="false">
      <c r="A3027" s="1" t="n">
        <v>3026</v>
      </c>
      <c r="B3027" s="8" t="s">
        <v>11380</v>
      </c>
      <c r="C3027" s="8" t="s">
        <v>1424</v>
      </c>
      <c r="D3027" s="8" t="s">
        <v>11381</v>
      </c>
      <c r="E3027" s="8" t="s">
        <v>11382</v>
      </c>
      <c r="F3027" s="8" t="n">
        <v>4716000986</v>
      </c>
      <c r="G3027" s="8" t="s">
        <v>11383</v>
      </c>
      <c r="H3027" s="16" t="s">
        <v>11384</v>
      </c>
      <c r="I3027" s="1" t="s">
        <v>158</v>
      </c>
    </row>
    <row r="3028" customFormat="false" ht="33.75" hidden="false" customHeight="true" outlineLevel="0" collapsed="false">
      <c r="A3028" s="1" t="n">
        <v>3027</v>
      </c>
      <c r="B3028" s="8" t="s">
        <v>11385</v>
      </c>
      <c r="C3028" s="8" t="s">
        <v>11386</v>
      </c>
      <c r="D3028" s="8" t="s">
        <v>11355</v>
      </c>
      <c r="E3028" s="8" t="s">
        <v>11356</v>
      </c>
      <c r="F3028" s="8" t="n">
        <v>7811106233</v>
      </c>
      <c r="G3028" s="8" t="s">
        <v>11357</v>
      </c>
      <c r="H3028" s="16" t="s">
        <v>11387</v>
      </c>
      <c r="I3028" s="1" t="s">
        <v>158</v>
      </c>
    </row>
    <row r="3029" customFormat="false" ht="33.75" hidden="false" customHeight="true" outlineLevel="0" collapsed="false">
      <c r="A3029" s="1" t="n">
        <v>3028</v>
      </c>
      <c r="B3029" s="8" t="s">
        <v>11388</v>
      </c>
      <c r="C3029" s="8" t="s">
        <v>1348</v>
      </c>
      <c r="D3029" s="8" t="s">
        <v>11389</v>
      </c>
      <c r="E3029" s="8" t="s">
        <v>11390</v>
      </c>
      <c r="F3029" s="8" t="n">
        <v>4703121408</v>
      </c>
      <c r="G3029" s="8" t="s">
        <v>11391</v>
      </c>
      <c r="H3029" s="16" t="s">
        <v>11392</v>
      </c>
      <c r="I3029" s="1" t="s">
        <v>158</v>
      </c>
    </row>
    <row r="3030" customFormat="false" ht="67.5" hidden="false" customHeight="true" outlineLevel="0" collapsed="false">
      <c r="A3030" s="1" t="n">
        <v>3029</v>
      </c>
      <c r="B3030" s="8" t="s">
        <v>11393</v>
      </c>
      <c r="C3030" s="8" t="s">
        <v>11394</v>
      </c>
      <c r="D3030" s="8" t="s">
        <v>3906</v>
      </c>
      <c r="E3030" s="8" t="s">
        <v>11395</v>
      </c>
      <c r="F3030" s="8" t="n">
        <v>7709359770</v>
      </c>
      <c r="G3030" s="8" t="s">
        <v>4438</v>
      </c>
      <c r="H3030" s="16" t="s">
        <v>11396</v>
      </c>
      <c r="I3030" s="2" t="s">
        <v>14</v>
      </c>
    </row>
    <row r="3031" customFormat="false" ht="67.5" hidden="false" customHeight="true" outlineLevel="0" collapsed="false">
      <c r="A3031" s="1" t="n">
        <v>3030</v>
      </c>
      <c r="B3031" s="8" t="s">
        <v>11397</v>
      </c>
      <c r="C3031" s="8" t="s">
        <v>11398</v>
      </c>
      <c r="D3031" s="8" t="s">
        <v>3906</v>
      </c>
      <c r="E3031" s="8" t="s">
        <v>11395</v>
      </c>
      <c r="F3031" s="8" t="n">
        <v>7709359770</v>
      </c>
      <c r="G3031" s="8" t="s">
        <v>4438</v>
      </c>
      <c r="H3031" s="16" t="s">
        <v>11396</v>
      </c>
      <c r="I3031" s="2" t="s">
        <v>14</v>
      </c>
    </row>
    <row r="3032" customFormat="false" ht="33.75" hidden="false" customHeight="true" outlineLevel="0" collapsed="false">
      <c r="A3032" s="1" t="n">
        <v>3031</v>
      </c>
      <c r="B3032" s="8" t="s">
        <v>11399</v>
      </c>
      <c r="C3032" s="8" t="s">
        <v>1424</v>
      </c>
      <c r="D3032" s="8" t="s">
        <v>11400</v>
      </c>
      <c r="E3032" s="19" t="s">
        <v>11401</v>
      </c>
      <c r="F3032" s="8" t="n">
        <v>7816473438</v>
      </c>
      <c r="G3032" s="8" t="s">
        <v>11402</v>
      </c>
      <c r="H3032" s="16" t="s">
        <v>11403</v>
      </c>
      <c r="I3032" s="1" t="s">
        <v>158</v>
      </c>
    </row>
    <row r="3033" customFormat="false" ht="56.25" hidden="false" customHeight="true" outlineLevel="0" collapsed="false">
      <c r="A3033" s="1" t="n">
        <v>3032</v>
      </c>
      <c r="B3033" s="8" t="s">
        <v>11404</v>
      </c>
      <c r="C3033" s="8" t="s">
        <v>11405</v>
      </c>
      <c r="D3033" s="8" t="s">
        <v>11406</v>
      </c>
      <c r="E3033" s="8" t="s">
        <v>11407</v>
      </c>
      <c r="F3033" s="8" t="n">
        <v>7804302798</v>
      </c>
      <c r="G3033" s="8" t="s">
        <v>11408</v>
      </c>
      <c r="H3033" s="16" t="s">
        <v>11409</v>
      </c>
      <c r="I3033" s="1" t="s">
        <v>158</v>
      </c>
    </row>
    <row r="3034" customFormat="false" ht="56.25" hidden="false" customHeight="true" outlineLevel="0" collapsed="false">
      <c r="A3034" s="1" t="n">
        <v>3033</v>
      </c>
      <c r="B3034" s="8" t="s">
        <v>11410</v>
      </c>
      <c r="C3034" s="8" t="s">
        <v>11411</v>
      </c>
      <c r="D3034" s="8" t="s">
        <v>11412</v>
      </c>
      <c r="E3034" s="8" t="s">
        <v>11333</v>
      </c>
      <c r="F3034" s="8" t="n">
        <v>4720000844</v>
      </c>
      <c r="G3034" s="8" t="s">
        <v>11334</v>
      </c>
      <c r="H3034" s="16" t="s">
        <v>11413</v>
      </c>
      <c r="I3034" s="1" t="s">
        <v>158</v>
      </c>
    </row>
    <row r="3035" customFormat="false" ht="33.75" hidden="false" customHeight="true" outlineLevel="0" collapsed="false">
      <c r="A3035" s="1" t="n">
        <v>3034</v>
      </c>
      <c r="B3035" s="8" t="s">
        <v>11414</v>
      </c>
      <c r="C3035" s="8" t="s">
        <v>11415</v>
      </c>
      <c r="D3035" s="8" t="s">
        <v>11416</v>
      </c>
      <c r="E3035" s="8" t="s">
        <v>11417</v>
      </c>
      <c r="F3035" s="8" t="n">
        <v>7805532699</v>
      </c>
      <c r="G3035" s="8" t="s">
        <v>11418</v>
      </c>
      <c r="H3035" s="16" t="s">
        <v>11419</v>
      </c>
      <c r="I3035" s="1" t="s">
        <v>158</v>
      </c>
    </row>
    <row r="3036" customFormat="false" ht="22.5" hidden="false" customHeight="true" outlineLevel="0" collapsed="false">
      <c r="A3036" s="1" t="n">
        <v>3035</v>
      </c>
      <c r="B3036" s="8" t="s">
        <v>11420</v>
      </c>
      <c r="C3036" s="8" t="s">
        <v>11421</v>
      </c>
      <c r="D3036" s="8" t="s">
        <v>11422</v>
      </c>
      <c r="E3036" s="8" t="s">
        <v>11423</v>
      </c>
      <c r="F3036" s="8" t="n">
        <v>4705074513</v>
      </c>
      <c r="G3036" s="8" t="s">
        <v>11424</v>
      </c>
      <c r="H3036" s="16" t="s">
        <v>11425</v>
      </c>
      <c r="I3036" s="1" t="s">
        <v>158</v>
      </c>
    </row>
    <row r="3037" customFormat="false" ht="33.75" hidden="false" customHeight="true" outlineLevel="0" collapsed="false">
      <c r="A3037" s="1" t="n">
        <v>3036</v>
      </c>
      <c r="B3037" s="8" t="s">
        <v>11426</v>
      </c>
      <c r="C3037" s="8" t="s">
        <v>1184</v>
      </c>
      <c r="D3037" s="8" t="s">
        <v>11427</v>
      </c>
      <c r="E3037" s="8" t="s">
        <v>11428</v>
      </c>
      <c r="F3037" s="8" t="n">
        <v>4703066605</v>
      </c>
      <c r="G3037" s="8" t="s">
        <v>11429</v>
      </c>
      <c r="H3037" s="16" t="s">
        <v>11430</v>
      </c>
      <c r="I3037" s="1" t="s">
        <v>158</v>
      </c>
    </row>
    <row r="3038" customFormat="false" ht="45" hidden="false" customHeight="true" outlineLevel="0" collapsed="false">
      <c r="A3038" s="1" t="n">
        <v>3037</v>
      </c>
      <c r="B3038" s="8" t="s">
        <v>11431</v>
      </c>
      <c r="C3038" s="8" t="s">
        <v>11432</v>
      </c>
      <c r="D3038" s="8" t="s">
        <v>11433</v>
      </c>
      <c r="E3038" s="8" t="s">
        <v>11434</v>
      </c>
      <c r="F3038" s="8" t="n">
        <v>7842465296</v>
      </c>
      <c r="G3038" s="8" t="s">
        <v>11435</v>
      </c>
      <c r="H3038" s="16" t="s">
        <v>11436</v>
      </c>
      <c r="I3038" s="1" t="s">
        <v>158</v>
      </c>
    </row>
    <row r="3039" customFormat="false" ht="45" hidden="false" customHeight="true" outlineLevel="0" collapsed="false">
      <c r="A3039" s="1" t="n">
        <v>3038</v>
      </c>
      <c r="B3039" s="8" t="s">
        <v>11437</v>
      </c>
      <c r="C3039" s="8" t="s">
        <v>11438</v>
      </c>
      <c r="D3039" s="8" t="s">
        <v>11439</v>
      </c>
      <c r="E3039" s="8" t="s">
        <v>11440</v>
      </c>
      <c r="F3039" s="8" t="n">
        <v>4705074009</v>
      </c>
      <c r="G3039" s="8" t="s">
        <v>11441</v>
      </c>
      <c r="H3039" s="16" t="s">
        <v>11442</v>
      </c>
      <c r="I3039" s="1" t="s">
        <v>158</v>
      </c>
    </row>
    <row r="3040" customFormat="false" ht="33.75" hidden="false" customHeight="true" outlineLevel="0" collapsed="false">
      <c r="A3040" s="1" t="n">
        <v>3039</v>
      </c>
      <c r="B3040" s="8" t="s">
        <v>11443</v>
      </c>
      <c r="C3040" s="8" t="s">
        <v>11444</v>
      </c>
      <c r="D3040" s="8" t="s">
        <v>1447</v>
      </c>
      <c r="E3040" s="8" t="s">
        <v>1448</v>
      </c>
      <c r="F3040" s="8" t="n">
        <v>7838024362</v>
      </c>
      <c r="G3040" s="8" t="s">
        <v>1449</v>
      </c>
      <c r="H3040" s="16" t="s">
        <v>11445</v>
      </c>
      <c r="I3040" s="2" t="s">
        <v>14</v>
      </c>
    </row>
    <row r="3041" customFormat="false" ht="33.75" hidden="false" customHeight="true" outlineLevel="0" collapsed="false">
      <c r="A3041" s="1" t="n">
        <v>3040</v>
      </c>
      <c r="B3041" s="8" t="s">
        <v>11446</v>
      </c>
      <c r="C3041" s="8" t="s">
        <v>11447</v>
      </c>
      <c r="D3041" s="8" t="s">
        <v>1447</v>
      </c>
      <c r="E3041" s="8" t="s">
        <v>1448</v>
      </c>
      <c r="F3041" s="8" t="n">
        <v>7838024362</v>
      </c>
      <c r="G3041" s="8" t="s">
        <v>1449</v>
      </c>
      <c r="H3041" s="16" t="s">
        <v>11448</v>
      </c>
      <c r="I3041" s="2" t="s">
        <v>14</v>
      </c>
    </row>
    <row r="3042" customFormat="false" ht="33.75" hidden="false" customHeight="true" outlineLevel="0" collapsed="false">
      <c r="A3042" s="1" t="n">
        <v>3041</v>
      </c>
      <c r="B3042" s="8" t="s">
        <v>11449</v>
      </c>
      <c r="C3042" s="8" t="s">
        <v>11450</v>
      </c>
      <c r="D3042" s="8" t="s">
        <v>1447</v>
      </c>
      <c r="E3042" s="8" t="s">
        <v>1448</v>
      </c>
      <c r="F3042" s="8" t="n">
        <v>7838024362</v>
      </c>
      <c r="G3042" s="8" t="s">
        <v>1449</v>
      </c>
      <c r="H3042" s="16" t="s">
        <v>11451</v>
      </c>
      <c r="I3042" s="2" t="s">
        <v>14</v>
      </c>
    </row>
    <row r="3043" customFormat="false" ht="33.75" hidden="false" customHeight="true" outlineLevel="0" collapsed="false">
      <c r="A3043" s="1" t="n">
        <v>3042</v>
      </c>
      <c r="B3043" s="8" t="s">
        <v>11452</v>
      </c>
      <c r="C3043" s="8" t="s">
        <v>11453</v>
      </c>
      <c r="D3043" s="8" t="s">
        <v>1447</v>
      </c>
      <c r="E3043" s="8" t="s">
        <v>1448</v>
      </c>
      <c r="F3043" s="8" t="n">
        <v>7838024362</v>
      </c>
      <c r="G3043" s="8" t="s">
        <v>1449</v>
      </c>
      <c r="H3043" s="16" t="s">
        <v>11454</v>
      </c>
      <c r="I3043" s="2" t="s">
        <v>14</v>
      </c>
    </row>
    <row r="3044" customFormat="false" ht="33.75" hidden="false" customHeight="true" outlineLevel="0" collapsed="false">
      <c r="A3044" s="1" t="n">
        <v>3043</v>
      </c>
      <c r="B3044" s="8" t="s">
        <v>11455</v>
      </c>
      <c r="C3044" s="8" t="s">
        <v>11456</v>
      </c>
      <c r="D3044" s="8" t="s">
        <v>11457</v>
      </c>
      <c r="E3044" s="8" t="s">
        <v>11458</v>
      </c>
      <c r="F3044" s="8" t="n">
        <v>4703153248</v>
      </c>
      <c r="G3044" s="8" t="s">
        <v>11459</v>
      </c>
      <c r="H3044" s="16" t="s">
        <v>11460</v>
      </c>
      <c r="I3044" s="1" t="s">
        <v>158</v>
      </c>
    </row>
    <row r="3045" customFormat="false" ht="22.5" hidden="false" customHeight="true" outlineLevel="0" collapsed="false">
      <c r="A3045" s="1" t="n">
        <v>3044</v>
      </c>
      <c r="B3045" s="8" t="s">
        <v>11461</v>
      </c>
      <c r="C3045" s="8" t="s">
        <v>11462</v>
      </c>
      <c r="D3045" s="8" t="s">
        <v>11463</v>
      </c>
      <c r="E3045" s="8" t="s">
        <v>11464</v>
      </c>
      <c r="F3045" s="8" t="n">
        <v>4727003996</v>
      </c>
      <c r="G3045" s="8" t="s">
        <v>11465</v>
      </c>
      <c r="H3045" s="16" t="s">
        <v>11466</v>
      </c>
      <c r="I3045" s="1" t="s">
        <v>158</v>
      </c>
    </row>
    <row r="3046" customFormat="false" ht="67.5" hidden="false" customHeight="true" outlineLevel="0" collapsed="false">
      <c r="A3046" s="1" t="n">
        <v>3045</v>
      </c>
      <c r="B3046" s="8" t="s">
        <v>11467</v>
      </c>
      <c r="C3046" s="8" t="s">
        <v>11468</v>
      </c>
      <c r="D3046" s="8" t="s">
        <v>11469</v>
      </c>
      <c r="E3046" s="8" t="s">
        <v>11470</v>
      </c>
      <c r="F3046" s="8" t="n">
        <v>7810551432</v>
      </c>
      <c r="G3046" s="8" t="s">
        <v>11471</v>
      </c>
      <c r="H3046" s="16" t="s">
        <v>11472</v>
      </c>
      <c r="I3046" s="1" t="s">
        <v>158</v>
      </c>
    </row>
    <row r="3047" customFormat="false" ht="33.75" hidden="false" customHeight="true" outlineLevel="0" collapsed="false">
      <c r="A3047" s="1" t="n">
        <v>3046</v>
      </c>
      <c r="B3047" s="8" t="s">
        <v>11473</v>
      </c>
      <c r="C3047" s="8" t="s">
        <v>11474</v>
      </c>
      <c r="D3047" s="8" t="s">
        <v>1447</v>
      </c>
      <c r="E3047" s="8" t="s">
        <v>1448</v>
      </c>
      <c r="F3047" s="8" t="n">
        <v>7838024362</v>
      </c>
      <c r="G3047" s="8" t="s">
        <v>1449</v>
      </c>
      <c r="H3047" s="16" t="s">
        <v>11475</v>
      </c>
      <c r="I3047" s="2" t="s">
        <v>14</v>
      </c>
    </row>
    <row r="3048" customFormat="false" ht="33.75" hidden="false" customHeight="true" outlineLevel="0" collapsed="false">
      <c r="A3048" s="1" t="n">
        <v>3047</v>
      </c>
      <c r="B3048" s="8" t="s">
        <v>11476</v>
      </c>
      <c r="C3048" s="8" t="s">
        <v>574</v>
      </c>
      <c r="D3048" s="8" t="s">
        <v>11477</v>
      </c>
      <c r="E3048" s="8" t="s">
        <v>11478</v>
      </c>
      <c r="F3048" s="8" t="n">
        <v>5247055178</v>
      </c>
      <c r="G3048" s="8" t="s">
        <v>11479</v>
      </c>
      <c r="H3048" s="16" t="s">
        <v>11480</v>
      </c>
      <c r="I3048" s="1" t="s">
        <v>158</v>
      </c>
    </row>
    <row r="3049" customFormat="false" ht="33.75" hidden="false" customHeight="true" outlineLevel="0" collapsed="false">
      <c r="A3049" s="1" t="n">
        <v>3048</v>
      </c>
      <c r="B3049" s="8" t="s">
        <v>11481</v>
      </c>
      <c r="C3049" s="8" t="s">
        <v>574</v>
      </c>
      <c r="D3049" s="8" t="s">
        <v>11482</v>
      </c>
      <c r="E3049" s="8" t="s">
        <v>11483</v>
      </c>
      <c r="F3049" s="8" t="n">
        <v>4707041425</v>
      </c>
      <c r="G3049" s="8" t="s">
        <v>11484</v>
      </c>
      <c r="H3049" s="16" t="s">
        <v>11485</v>
      </c>
      <c r="I3049" s="1" t="s">
        <v>158</v>
      </c>
    </row>
    <row r="3050" customFormat="false" ht="90" hidden="false" customHeight="true" outlineLevel="0" collapsed="false">
      <c r="A3050" s="1" t="n">
        <v>3049</v>
      </c>
      <c r="B3050" s="8" t="s">
        <v>11486</v>
      </c>
      <c r="C3050" s="8" t="s">
        <v>11487</v>
      </c>
      <c r="D3050" s="8" t="s">
        <v>11488</v>
      </c>
      <c r="E3050" s="8" t="s">
        <v>11489</v>
      </c>
      <c r="F3050" s="8" t="n">
        <v>9909004136</v>
      </c>
      <c r="G3050" s="8" t="s">
        <v>11490</v>
      </c>
      <c r="H3050" s="16" t="s">
        <v>11491</v>
      </c>
      <c r="I3050" s="2" t="s">
        <v>14</v>
      </c>
    </row>
    <row r="3051" customFormat="false" ht="45" hidden="false" customHeight="true" outlineLevel="0" collapsed="false">
      <c r="A3051" s="1" t="n">
        <v>3050</v>
      </c>
      <c r="B3051" s="8" t="s">
        <v>11492</v>
      </c>
      <c r="C3051" s="8" t="s">
        <v>11493</v>
      </c>
      <c r="D3051" s="8" t="s">
        <v>11494</v>
      </c>
      <c r="E3051" s="8" t="s">
        <v>11495</v>
      </c>
      <c r="F3051" s="8" t="n">
        <v>7841322136</v>
      </c>
      <c r="G3051" s="8" t="s">
        <v>11496</v>
      </c>
      <c r="H3051" s="16" t="s">
        <v>11497</v>
      </c>
      <c r="I3051" s="1" t="s">
        <v>158</v>
      </c>
    </row>
    <row r="3052" customFormat="false" ht="33.75" hidden="false" customHeight="true" outlineLevel="0" collapsed="false">
      <c r="A3052" s="1" t="n">
        <v>3051</v>
      </c>
      <c r="B3052" s="8" t="s">
        <v>11498</v>
      </c>
      <c r="C3052" s="8" t="s">
        <v>11499</v>
      </c>
      <c r="D3052" s="8" t="s">
        <v>1447</v>
      </c>
      <c r="E3052" s="8" t="s">
        <v>1448</v>
      </c>
      <c r="F3052" s="8" t="n">
        <v>7838024362</v>
      </c>
      <c r="G3052" s="8" t="s">
        <v>1449</v>
      </c>
      <c r="H3052" s="16" t="s">
        <v>11500</v>
      </c>
      <c r="I3052" s="2" t="s">
        <v>14</v>
      </c>
    </row>
    <row r="3053" customFormat="false" ht="33.75" hidden="false" customHeight="true" outlineLevel="0" collapsed="false">
      <c r="A3053" s="1" t="n">
        <v>3052</v>
      </c>
      <c r="B3053" s="8" t="s">
        <v>11501</v>
      </c>
      <c r="C3053" s="8" t="s">
        <v>4618</v>
      </c>
      <c r="D3053" s="8" t="s">
        <v>11502</v>
      </c>
      <c r="E3053" s="8" t="s">
        <v>11503</v>
      </c>
      <c r="F3053" s="8" t="n">
        <v>4715018564</v>
      </c>
      <c r="G3053" s="8" t="s">
        <v>11504</v>
      </c>
      <c r="H3053" s="16" t="s">
        <v>11505</v>
      </c>
      <c r="I3053" s="2" t="s">
        <v>14</v>
      </c>
    </row>
    <row r="3054" customFormat="false" ht="33.75" hidden="false" customHeight="true" outlineLevel="0" collapsed="false">
      <c r="A3054" s="1" t="n">
        <v>3053</v>
      </c>
      <c r="B3054" s="8" t="s">
        <v>11506</v>
      </c>
      <c r="C3054" s="8" t="s">
        <v>11507</v>
      </c>
      <c r="D3054" s="8" t="s">
        <v>11508</v>
      </c>
      <c r="E3054" s="8" t="s">
        <v>11509</v>
      </c>
      <c r="F3054" s="8" t="n">
        <v>4704101517</v>
      </c>
      <c r="G3054" s="8" t="s">
        <v>11510</v>
      </c>
      <c r="H3054" s="16" t="s">
        <v>11511</v>
      </c>
      <c r="I3054" s="1" t="s">
        <v>158</v>
      </c>
    </row>
    <row r="3055" customFormat="false" ht="33.75" hidden="false" customHeight="true" outlineLevel="0" collapsed="false">
      <c r="A3055" s="1" t="n">
        <v>3054</v>
      </c>
      <c r="B3055" s="8" t="s">
        <v>11512</v>
      </c>
      <c r="C3055" s="8" t="s">
        <v>11513</v>
      </c>
      <c r="D3055" s="8" t="s">
        <v>11514</v>
      </c>
      <c r="E3055" s="8" t="s">
        <v>11515</v>
      </c>
      <c r="F3055" s="8" t="n">
        <v>4703100800</v>
      </c>
      <c r="G3055" s="8" t="s">
        <v>11516</v>
      </c>
      <c r="H3055" s="16" t="s">
        <v>11511</v>
      </c>
      <c r="I3055" s="1" t="s">
        <v>158</v>
      </c>
    </row>
    <row r="3056" customFormat="false" ht="56.25" hidden="false" customHeight="true" outlineLevel="0" collapsed="false">
      <c r="A3056" s="1" t="n">
        <v>3055</v>
      </c>
      <c r="B3056" s="8" t="s">
        <v>11517</v>
      </c>
      <c r="C3056" s="8" t="s">
        <v>11518</v>
      </c>
      <c r="D3056" s="8" t="s">
        <v>11519</v>
      </c>
      <c r="E3056" s="8" t="s">
        <v>11520</v>
      </c>
      <c r="F3056" s="8" t="n">
        <v>7810554360</v>
      </c>
      <c r="G3056" s="8" t="s">
        <v>11521</v>
      </c>
      <c r="H3056" s="16" t="s">
        <v>11522</v>
      </c>
      <c r="I3056" s="1" t="s">
        <v>158</v>
      </c>
    </row>
    <row r="3057" customFormat="false" ht="56.25" hidden="false" customHeight="true" outlineLevel="0" collapsed="false">
      <c r="A3057" s="1" t="n">
        <v>3056</v>
      </c>
      <c r="B3057" s="8" t="s">
        <v>11523</v>
      </c>
      <c r="C3057" s="8" t="s">
        <v>11524</v>
      </c>
      <c r="D3057" s="8" t="s">
        <v>503</v>
      </c>
      <c r="E3057" s="8" t="s">
        <v>504</v>
      </c>
      <c r="F3057" s="8" t="n">
        <v>2308211015</v>
      </c>
      <c r="G3057" s="8" t="s">
        <v>11525</v>
      </c>
      <c r="H3057" s="16" t="s">
        <v>11526</v>
      </c>
      <c r="I3057" s="2" t="s">
        <v>14</v>
      </c>
    </row>
    <row r="3058" customFormat="false" ht="56.25" hidden="false" customHeight="true" outlineLevel="0" collapsed="false">
      <c r="A3058" s="1" t="n">
        <v>3057</v>
      </c>
      <c r="B3058" s="8" t="s">
        <v>11527</v>
      </c>
      <c r="C3058" s="8" t="s">
        <v>11528</v>
      </c>
      <c r="D3058" s="8" t="s">
        <v>503</v>
      </c>
      <c r="E3058" s="8" t="s">
        <v>504</v>
      </c>
      <c r="F3058" s="8" t="n">
        <v>2308211015</v>
      </c>
      <c r="G3058" s="8" t="s">
        <v>11525</v>
      </c>
      <c r="H3058" s="16" t="s">
        <v>11526</v>
      </c>
      <c r="I3058" s="2" t="s">
        <v>14</v>
      </c>
    </row>
    <row r="3059" customFormat="false" ht="56.25" hidden="false" customHeight="true" outlineLevel="0" collapsed="false">
      <c r="A3059" s="1" t="n">
        <v>3058</v>
      </c>
      <c r="B3059" s="8" t="s">
        <v>11529</v>
      </c>
      <c r="C3059" s="8" t="s">
        <v>11530</v>
      </c>
      <c r="D3059" s="8" t="s">
        <v>503</v>
      </c>
      <c r="E3059" s="8" t="s">
        <v>504</v>
      </c>
      <c r="F3059" s="8" t="n">
        <v>2308211015</v>
      </c>
      <c r="G3059" s="8" t="s">
        <v>11525</v>
      </c>
      <c r="H3059" s="16" t="s">
        <v>11531</v>
      </c>
      <c r="I3059" s="2" t="s">
        <v>14</v>
      </c>
    </row>
    <row r="3060" customFormat="false" ht="45" hidden="false" customHeight="true" outlineLevel="0" collapsed="false">
      <c r="A3060" s="1" t="n">
        <v>3059</v>
      </c>
      <c r="B3060" s="8" t="s">
        <v>11532</v>
      </c>
      <c r="C3060" s="8" t="s">
        <v>11533</v>
      </c>
      <c r="D3060" s="8" t="s">
        <v>11534</v>
      </c>
      <c r="E3060" s="8" t="s">
        <v>504</v>
      </c>
      <c r="F3060" s="8" t="n">
        <v>7841500188</v>
      </c>
      <c r="G3060" s="8" t="s">
        <v>11525</v>
      </c>
      <c r="H3060" s="16" t="s">
        <v>11531</v>
      </c>
      <c r="I3060" s="2" t="s">
        <v>14</v>
      </c>
    </row>
    <row r="3061" customFormat="false" ht="45" hidden="false" customHeight="true" outlineLevel="0" collapsed="false">
      <c r="A3061" s="1" t="n">
        <v>3060</v>
      </c>
      <c r="B3061" s="8" t="s">
        <v>11535</v>
      </c>
      <c r="C3061" s="8" t="s">
        <v>11536</v>
      </c>
      <c r="D3061" s="8" t="s">
        <v>11537</v>
      </c>
      <c r="E3061" s="8" t="s">
        <v>11538</v>
      </c>
      <c r="F3061" s="8" t="n">
        <v>5029112443</v>
      </c>
      <c r="G3061" s="8" t="s">
        <v>11539</v>
      </c>
      <c r="H3061" s="16" t="s">
        <v>11540</v>
      </c>
      <c r="I3061" s="1" t="s">
        <v>158</v>
      </c>
    </row>
    <row r="3062" customFormat="false" ht="22.5" hidden="false" customHeight="true" outlineLevel="0" collapsed="false">
      <c r="A3062" s="1" t="n">
        <v>3061</v>
      </c>
      <c r="B3062" s="8" t="s">
        <v>11541</v>
      </c>
      <c r="C3062" s="8" t="s">
        <v>1203</v>
      </c>
      <c r="D3062" s="8" t="s">
        <v>1840</v>
      </c>
      <c r="E3062" s="8" t="s">
        <v>11542</v>
      </c>
      <c r="F3062" s="8" t="n">
        <v>4716038919</v>
      </c>
      <c r="G3062" s="8" t="s">
        <v>1842</v>
      </c>
      <c r="H3062" s="16" t="s">
        <v>11543</v>
      </c>
      <c r="I3062" s="2" t="s">
        <v>14</v>
      </c>
    </row>
    <row r="3063" customFormat="false" ht="22.5" hidden="false" customHeight="true" outlineLevel="0" collapsed="false">
      <c r="A3063" s="1" t="n">
        <v>3062</v>
      </c>
      <c r="B3063" s="8" t="s">
        <v>11544</v>
      </c>
      <c r="C3063" s="8" t="s">
        <v>11545</v>
      </c>
      <c r="D3063" s="8" t="s">
        <v>1840</v>
      </c>
      <c r="E3063" s="8" t="s">
        <v>11542</v>
      </c>
      <c r="F3063" s="8" t="n">
        <v>4716038919</v>
      </c>
      <c r="G3063" s="8" t="s">
        <v>1842</v>
      </c>
      <c r="H3063" s="16" t="s">
        <v>11546</v>
      </c>
      <c r="I3063" s="2" t="s">
        <v>14</v>
      </c>
    </row>
    <row r="3064" customFormat="false" ht="67.5" hidden="false" customHeight="true" outlineLevel="0" collapsed="false">
      <c r="A3064" s="1" t="n">
        <v>3063</v>
      </c>
      <c r="B3064" s="8" t="s">
        <v>11547</v>
      </c>
      <c r="C3064" s="8" t="s">
        <v>11548</v>
      </c>
      <c r="D3064" s="8" t="s">
        <v>11549</v>
      </c>
      <c r="E3064" s="8" t="s">
        <v>11550</v>
      </c>
      <c r="F3064" s="8" t="s">
        <v>11551</v>
      </c>
      <c r="G3064" s="8" t="s">
        <v>11552</v>
      </c>
      <c r="H3064" s="16" t="s">
        <v>11553</v>
      </c>
      <c r="I3064" s="1" t="s">
        <v>158</v>
      </c>
    </row>
    <row r="3065" customFormat="false" ht="45" hidden="false" customHeight="true" outlineLevel="0" collapsed="false">
      <c r="A3065" s="1" t="n">
        <v>3064</v>
      </c>
      <c r="B3065" s="8" t="s">
        <v>11554</v>
      </c>
      <c r="C3065" s="8" t="s">
        <v>11555</v>
      </c>
      <c r="D3065" s="8" t="s">
        <v>11439</v>
      </c>
      <c r="E3065" s="8" t="s">
        <v>11440</v>
      </c>
      <c r="F3065" s="8" t="n">
        <v>4705074009</v>
      </c>
      <c r="G3065" s="8" t="s">
        <v>11441</v>
      </c>
      <c r="H3065" s="16" t="s">
        <v>11556</v>
      </c>
      <c r="I3065" s="1" t="s">
        <v>158</v>
      </c>
    </row>
    <row r="3066" customFormat="false" ht="22.5" hidden="false" customHeight="true" outlineLevel="0" collapsed="false">
      <c r="A3066" s="1" t="n">
        <v>3065</v>
      </c>
      <c r="B3066" s="8" t="s">
        <v>11557</v>
      </c>
      <c r="C3066" s="8" t="s">
        <v>1683</v>
      </c>
      <c r="D3066" s="8" t="s">
        <v>11558</v>
      </c>
      <c r="E3066" s="8" t="s">
        <v>11559</v>
      </c>
      <c r="F3066" s="8" t="n">
        <v>7810744890</v>
      </c>
      <c r="G3066" s="8" t="s">
        <v>11560</v>
      </c>
      <c r="H3066" s="16" t="s">
        <v>11561</v>
      </c>
      <c r="I3066" s="1" t="s">
        <v>158</v>
      </c>
    </row>
    <row r="3067" customFormat="false" ht="33.75" hidden="false" customHeight="true" outlineLevel="0" collapsed="false">
      <c r="A3067" s="1" t="n">
        <v>3066</v>
      </c>
      <c r="B3067" s="8" t="s">
        <v>11562</v>
      </c>
      <c r="C3067" s="8" t="s">
        <v>11563</v>
      </c>
      <c r="D3067" s="8" t="s">
        <v>11564</v>
      </c>
      <c r="E3067" s="8" t="s">
        <v>11565</v>
      </c>
      <c r="F3067" s="8" t="n">
        <v>7842476234</v>
      </c>
      <c r="G3067" s="8" t="s">
        <v>11566</v>
      </c>
      <c r="H3067" s="16" t="s">
        <v>11567</v>
      </c>
      <c r="I3067" s="1" t="s">
        <v>158</v>
      </c>
    </row>
    <row r="3068" customFormat="false" ht="56.25" hidden="false" customHeight="true" outlineLevel="0" collapsed="false">
      <c r="A3068" s="1" t="n">
        <v>3067</v>
      </c>
      <c r="B3068" s="8" t="s">
        <v>11568</v>
      </c>
      <c r="C3068" s="8" t="s">
        <v>11569</v>
      </c>
      <c r="D3068" s="8" t="s">
        <v>11570</v>
      </c>
      <c r="E3068" s="8" t="s">
        <v>11571</v>
      </c>
      <c r="F3068" s="8" t="n">
        <v>7842505051</v>
      </c>
      <c r="G3068" s="8" t="s">
        <v>11572</v>
      </c>
      <c r="H3068" s="16" t="s">
        <v>11573</v>
      </c>
      <c r="I3068" s="1" t="s">
        <v>158</v>
      </c>
    </row>
    <row r="3069" customFormat="false" ht="33.75" hidden="false" customHeight="true" outlineLevel="0" collapsed="false">
      <c r="A3069" s="1" t="n">
        <v>3068</v>
      </c>
      <c r="B3069" s="8" t="s">
        <v>11574</v>
      </c>
      <c r="C3069" s="8" t="s">
        <v>11575</v>
      </c>
      <c r="D3069" s="8" t="s">
        <v>11576</v>
      </c>
      <c r="E3069" s="8" t="s">
        <v>11577</v>
      </c>
      <c r="F3069" s="8" t="n">
        <v>4711009209</v>
      </c>
      <c r="G3069" s="8" t="s">
        <v>11578</v>
      </c>
      <c r="H3069" s="16" t="s">
        <v>11579</v>
      </c>
      <c r="I3069" s="1" t="s">
        <v>158</v>
      </c>
    </row>
    <row r="3070" customFormat="false" ht="33.75" hidden="false" customHeight="true" outlineLevel="0" collapsed="false">
      <c r="A3070" s="1" t="n">
        <v>3069</v>
      </c>
      <c r="B3070" s="8" t="s">
        <v>11580</v>
      </c>
      <c r="C3070" s="8" t="s">
        <v>11581</v>
      </c>
      <c r="D3070" s="8" t="s">
        <v>11582</v>
      </c>
      <c r="E3070" s="8" t="s">
        <v>11583</v>
      </c>
      <c r="F3070" s="8" t="n">
        <v>7811620400</v>
      </c>
      <c r="G3070" s="8" t="s">
        <v>11584</v>
      </c>
      <c r="H3070" s="16" t="s">
        <v>11585</v>
      </c>
      <c r="I3070" s="1" t="s">
        <v>158</v>
      </c>
    </row>
    <row r="3071" customFormat="false" ht="33.75" hidden="false" customHeight="true" outlineLevel="0" collapsed="false">
      <c r="A3071" s="1" t="n">
        <v>3070</v>
      </c>
      <c r="B3071" s="8" t="s">
        <v>11586</v>
      </c>
      <c r="C3071" s="8" t="s">
        <v>3532</v>
      </c>
      <c r="D3071" s="8" t="s">
        <v>11587</v>
      </c>
      <c r="E3071" s="8" t="s">
        <v>11588</v>
      </c>
      <c r="F3071" s="8" t="s">
        <v>11589</v>
      </c>
      <c r="G3071" s="8" t="s">
        <v>11590</v>
      </c>
      <c r="H3071" s="16" t="s">
        <v>11591</v>
      </c>
      <c r="I3071" s="1" t="s">
        <v>158</v>
      </c>
    </row>
    <row r="3072" customFormat="false" ht="33.75" hidden="false" customHeight="true" outlineLevel="0" collapsed="false">
      <c r="A3072" s="1" t="n">
        <v>3071</v>
      </c>
      <c r="B3072" s="8" t="s">
        <v>11592</v>
      </c>
      <c r="C3072" s="8" t="s">
        <v>3532</v>
      </c>
      <c r="D3072" s="8" t="s">
        <v>11593</v>
      </c>
      <c r="E3072" s="8" t="s">
        <v>11594</v>
      </c>
      <c r="F3072" s="8" t="n">
        <v>4716043281</v>
      </c>
      <c r="G3072" s="8" t="s">
        <v>11595</v>
      </c>
      <c r="H3072" s="16" t="s">
        <v>11596</v>
      </c>
      <c r="I3072" s="1" t="s">
        <v>158</v>
      </c>
    </row>
    <row r="3073" customFormat="false" ht="33.75" hidden="false" customHeight="true" outlineLevel="0" collapsed="false">
      <c r="A3073" s="1" t="n">
        <v>3072</v>
      </c>
      <c r="B3073" s="8" t="s">
        <v>11597</v>
      </c>
      <c r="C3073" s="8" t="s">
        <v>44</v>
      </c>
      <c r="D3073" s="8" t="s">
        <v>11598</v>
      </c>
      <c r="E3073" s="8" t="s">
        <v>11599</v>
      </c>
      <c r="F3073" s="8" t="n">
        <v>4704097074</v>
      </c>
      <c r="G3073" s="8" t="s">
        <v>11600</v>
      </c>
      <c r="H3073" s="16" t="s">
        <v>11601</v>
      </c>
      <c r="I3073" s="1" t="s">
        <v>158</v>
      </c>
    </row>
    <row r="3074" customFormat="false" ht="33.75" hidden="false" customHeight="true" outlineLevel="0" collapsed="false">
      <c r="A3074" s="1" t="n">
        <v>3073</v>
      </c>
      <c r="B3074" s="8" t="s">
        <v>11602</v>
      </c>
      <c r="C3074" s="8" t="s">
        <v>11603</v>
      </c>
      <c r="D3074" s="8" t="s">
        <v>11604</v>
      </c>
      <c r="E3074" s="8" t="s">
        <v>11605</v>
      </c>
      <c r="F3074" s="8" t="n">
        <v>7810625645</v>
      </c>
      <c r="G3074" s="8" t="s">
        <v>11606</v>
      </c>
      <c r="H3074" s="16" t="s">
        <v>11607</v>
      </c>
      <c r="I3074" s="1" t="s">
        <v>158</v>
      </c>
    </row>
    <row r="3075" customFormat="false" ht="67.5" hidden="false" customHeight="true" outlineLevel="0" collapsed="false">
      <c r="A3075" s="1" t="n">
        <v>3074</v>
      </c>
      <c r="B3075" s="8" t="s">
        <v>11608</v>
      </c>
      <c r="C3075" s="8" t="s">
        <v>11609</v>
      </c>
      <c r="D3075" s="8" t="s">
        <v>11610</v>
      </c>
      <c r="E3075" s="8" t="s">
        <v>11611</v>
      </c>
      <c r="F3075" s="8" t="n">
        <v>7810846877</v>
      </c>
      <c r="G3075" s="8" t="s">
        <v>11612</v>
      </c>
      <c r="H3075" s="16" t="s">
        <v>11613</v>
      </c>
      <c r="I3075" s="1" t="s">
        <v>158</v>
      </c>
    </row>
    <row r="3076" customFormat="false" ht="33.75" hidden="false" customHeight="true" outlineLevel="0" collapsed="false">
      <c r="A3076" s="1" t="n">
        <v>3075</v>
      </c>
      <c r="B3076" s="8" t="s">
        <v>11614</v>
      </c>
      <c r="C3076" s="8" t="s">
        <v>11615</v>
      </c>
      <c r="D3076" s="8" t="s">
        <v>1447</v>
      </c>
      <c r="E3076" s="8" t="s">
        <v>1448</v>
      </c>
      <c r="F3076" s="8" t="n">
        <v>7838024362</v>
      </c>
      <c r="G3076" s="8" t="s">
        <v>1449</v>
      </c>
      <c r="H3076" s="16" t="s">
        <v>11616</v>
      </c>
      <c r="I3076" s="2" t="s">
        <v>14</v>
      </c>
    </row>
    <row r="3077" customFormat="false" ht="33.75" hidden="false" customHeight="true" outlineLevel="0" collapsed="false">
      <c r="A3077" s="1" t="n">
        <v>3076</v>
      </c>
      <c r="B3077" s="8" t="s">
        <v>11617</v>
      </c>
      <c r="C3077" s="8" t="s">
        <v>11618</v>
      </c>
      <c r="D3077" s="8" t="s">
        <v>1447</v>
      </c>
      <c r="E3077" s="8" t="s">
        <v>1448</v>
      </c>
      <c r="F3077" s="8" t="n">
        <v>7838024362</v>
      </c>
      <c r="G3077" s="8" t="s">
        <v>1449</v>
      </c>
      <c r="H3077" s="16" t="s">
        <v>11619</v>
      </c>
      <c r="I3077" s="2" t="s">
        <v>14</v>
      </c>
    </row>
    <row r="3078" customFormat="false" ht="33.75" hidden="false" customHeight="true" outlineLevel="0" collapsed="false">
      <c r="A3078" s="1" t="n">
        <v>3077</v>
      </c>
      <c r="B3078" s="8" t="s">
        <v>11620</v>
      </c>
      <c r="C3078" s="8" t="s">
        <v>11621</v>
      </c>
      <c r="D3078" s="8" t="s">
        <v>3576</v>
      </c>
      <c r="E3078" s="8" t="s">
        <v>11622</v>
      </c>
      <c r="F3078" s="8" t="n">
        <v>7704805124</v>
      </c>
      <c r="G3078" s="8" t="s">
        <v>11623</v>
      </c>
      <c r="H3078" s="16" t="s">
        <v>11624</v>
      </c>
      <c r="I3078" s="1" t="s">
        <v>158</v>
      </c>
    </row>
    <row r="3079" customFormat="false" ht="45" hidden="false" customHeight="true" outlineLevel="0" collapsed="false">
      <c r="A3079" s="1" t="n">
        <v>3078</v>
      </c>
      <c r="B3079" s="8" t="s">
        <v>11625</v>
      </c>
      <c r="C3079" s="8" t="s">
        <v>11626</v>
      </c>
      <c r="D3079" s="8" t="s">
        <v>11627</v>
      </c>
      <c r="E3079" s="8" t="s">
        <v>11628</v>
      </c>
      <c r="F3079" s="8" t="n">
        <v>4704059209</v>
      </c>
      <c r="G3079" s="8" t="s">
        <v>11629</v>
      </c>
      <c r="H3079" s="16" t="s">
        <v>11630</v>
      </c>
      <c r="I3079" s="1" t="s">
        <v>158</v>
      </c>
    </row>
    <row r="3080" customFormat="false" ht="33.75" hidden="false" customHeight="true" outlineLevel="0" collapsed="false">
      <c r="A3080" s="1" t="n">
        <v>3079</v>
      </c>
      <c r="B3080" s="8" t="s">
        <v>11631</v>
      </c>
      <c r="C3080" s="8" t="s">
        <v>11632</v>
      </c>
      <c r="D3080" s="8" t="s">
        <v>11433</v>
      </c>
      <c r="E3080" s="8" t="s">
        <v>11434</v>
      </c>
      <c r="F3080" s="8" t="n">
        <v>7842465296</v>
      </c>
      <c r="G3080" s="8" t="s">
        <v>11435</v>
      </c>
      <c r="H3080" s="16" t="s">
        <v>11633</v>
      </c>
      <c r="I3080" s="1" t="s">
        <v>158</v>
      </c>
    </row>
    <row r="3081" customFormat="false" ht="45" hidden="false" customHeight="true" outlineLevel="0" collapsed="false">
      <c r="A3081" s="1" t="n">
        <v>3080</v>
      </c>
      <c r="B3081" s="8" t="s">
        <v>11634</v>
      </c>
      <c r="C3081" s="8" t="s">
        <v>11635</v>
      </c>
      <c r="D3081" s="8" t="s">
        <v>11636</v>
      </c>
      <c r="E3081" s="8" t="s">
        <v>11637</v>
      </c>
      <c r="F3081" s="8" t="n">
        <v>7816690792</v>
      </c>
      <c r="G3081" s="8" t="s">
        <v>11638</v>
      </c>
      <c r="H3081" s="16" t="s">
        <v>11639</v>
      </c>
      <c r="I3081" s="1" t="s">
        <v>158</v>
      </c>
    </row>
    <row r="3082" customFormat="false" ht="78.75" hidden="false" customHeight="true" outlineLevel="0" collapsed="false">
      <c r="A3082" s="1" t="n">
        <v>3081</v>
      </c>
      <c r="B3082" s="8" t="s">
        <v>11640</v>
      </c>
      <c r="C3082" s="8" t="s">
        <v>11641</v>
      </c>
      <c r="D3082" s="8" t="s">
        <v>11642</v>
      </c>
      <c r="E3082" s="8" t="s">
        <v>11643</v>
      </c>
      <c r="F3082" s="8" t="n">
        <v>4703170740</v>
      </c>
      <c r="G3082" s="8" t="s">
        <v>11644</v>
      </c>
      <c r="H3082" s="16" t="s">
        <v>11645</v>
      </c>
      <c r="I3082" s="1" t="s">
        <v>158</v>
      </c>
    </row>
    <row r="3083" customFormat="false" ht="33.75" hidden="false" customHeight="true" outlineLevel="0" collapsed="false">
      <c r="A3083" s="1" t="n">
        <v>3082</v>
      </c>
      <c r="B3083" s="8" t="s">
        <v>11646</v>
      </c>
      <c r="C3083" s="8" t="s">
        <v>11647</v>
      </c>
      <c r="D3083" s="8" t="s">
        <v>11648</v>
      </c>
      <c r="E3083" s="8" t="s">
        <v>11649</v>
      </c>
      <c r="F3083" s="8" t="n">
        <v>7801431481</v>
      </c>
      <c r="G3083" s="8" t="s">
        <v>11650</v>
      </c>
      <c r="H3083" s="16" t="s">
        <v>11651</v>
      </c>
      <c r="I3083" s="2" t="s">
        <v>14</v>
      </c>
    </row>
    <row r="3084" customFormat="false" ht="33.75" hidden="false" customHeight="true" outlineLevel="0" collapsed="false">
      <c r="A3084" s="1" t="n">
        <v>3083</v>
      </c>
      <c r="B3084" s="8" t="s">
        <v>11652</v>
      </c>
      <c r="C3084" s="8" t="s">
        <v>11653</v>
      </c>
      <c r="D3084" s="8" t="s">
        <v>9178</v>
      </c>
      <c r="E3084" s="8" t="s">
        <v>11654</v>
      </c>
      <c r="F3084" s="8" t="n">
        <v>4701003007</v>
      </c>
      <c r="G3084" s="8" t="s">
        <v>9180</v>
      </c>
      <c r="H3084" s="16" t="s">
        <v>11655</v>
      </c>
      <c r="I3084" s="1" t="s">
        <v>158</v>
      </c>
    </row>
    <row r="3085" customFormat="false" ht="56.25" hidden="false" customHeight="true" outlineLevel="0" collapsed="false">
      <c r="A3085" s="1" t="n">
        <v>3084</v>
      </c>
      <c r="B3085" s="8" t="s">
        <v>11656</v>
      </c>
      <c r="C3085" s="8" t="s">
        <v>11657</v>
      </c>
      <c r="D3085" s="8" t="s">
        <v>11658</v>
      </c>
      <c r="E3085" s="8" t="s">
        <v>11659</v>
      </c>
      <c r="F3085" s="8" t="n">
        <v>4705059307</v>
      </c>
      <c r="G3085" s="8" t="s">
        <v>11660</v>
      </c>
      <c r="H3085" s="16" t="s">
        <v>11661</v>
      </c>
      <c r="I3085" s="1" t="s">
        <v>158</v>
      </c>
    </row>
    <row r="3086" customFormat="false" ht="33.75" hidden="false" customHeight="true" outlineLevel="0" collapsed="false">
      <c r="A3086" s="1" t="n">
        <v>3085</v>
      </c>
      <c r="B3086" s="8" t="s">
        <v>11662</v>
      </c>
      <c r="C3086" s="8" t="s">
        <v>527</v>
      </c>
      <c r="D3086" s="8" t="s">
        <v>11663</v>
      </c>
      <c r="E3086" s="8" t="s">
        <v>11664</v>
      </c>
      <c r="F3086" s="8" t="n">
        <v>4720016611</v>
      </c>
      <c r="G3086" s="8" t="s">
        <v>11665</v>
      </c>
      <c r="H3086" s="16" t="s">
        <v>11666</v>
      </c>
      <c r="I3086" s="1" t="s">
        <v>158</v>
      </c>
    </row>
    <row r="3087" customFormat="false" ht="22.5" hidden="false" customHeight="true" outlineLevel="0" collapsed="false">
      <c r="A3087" s="1" t="n">
        <v>3086</v>
      </c>
      <c r="B3087" s="8" t="s">
        <v>11667</v>
      </c>
      <c r="C3087" s="8" t="s">
        <v>11668</v>
      </c>
      <c r="D3087" s="8" t="s">
        <v>11669</v>
      </c>
      <c r="E3087" s="8" t="s">
        <v>11670</v>
      </c>
      <c r="F3087" s="8" t="n">
        <v>4710000570</v>
      </c>
      <c r="G3087" s="8" t="s">
        <v>11671</v>
      </c>
      <c r="H3087" s="16" t="s">
        <v>11672</v>
      </c>
      <c r="I3087" s="1" t="s">
        <v>158</v>
      </c>
    </row>
    <row r="3088" customFormat="false" ht="22.5" hidden="false" customHeight="true" outlineLevel="0" collapsed="false">
      <c r="A3088" s="1" t="n">
        <v>3087</v>
      </c>
      <c r="B3088" s="8" t="s">
        <v>11673</v>
      </c>
      <c r="C3088" s="8" t="s">
        <v>11674</v>
      </c>
      <c r="D3088" s="8" t="s">
        <v>7193</v>
      </c>
      <c r="E3088" s="8" t="s">
        <v>7194</v>
      </c>
      <c r="F3088" s="8" t="n">
        <v>4706021264</v>
      </c>
      <c r="G3088" s="8" t="s">
        <v>11675</v>
      </c>
      <c r="H3088" s="16" t="s">
        <v>11676</v>
      </c>
      <c r="I3088" s="2" t="s">
        <v>14</v>
      </c>
    </row>
    <row r="3089" customFormat="false" ht="45" hidden="false" customHeight="true" outlineLevel="0" collapsed="false">
      <c r="A3089" s="1" t="n">
        <v>3088</v>
      </c>
      <c r="B3089" s="8" t="s">
        <v>11677</v>
      </c>
      <c r="C3089" s="8" t="s">
        <v>11678</v>
      </c>
      <c r="D3089" s="8" t="s">
        <v>11355</v>
      </c>
      <c r="E3089" s="8" t="s">
        <v>11356</v>
      </c>
      <c r="F3089" s="8" t="n">
        <v>7811106233</v>
      </c>
      <c r="G3089" s="8" t="s">
        <v>11357</v>
      </c>
      <c r="H3089" s="16" t="s">
        <v>11679</v>
      </c>
      <c r="I3089" s="1" t="s">
        <v>158</v>
      </c>
    </row>
    <row r="3090" customFormat="false" ht="56.25" hidden="false" customHeight="true" outlineLevel="0" collapsed="false">
      <c r="A3090" s="1" t="n">
        <v>3089</v>
      </c>
      <c r="B3090" s="8" t="s">
        <v>11680</v>
      </c>
      <c r="C3090" s="8" t="s">
        <v>11681</v>
      </c>
      <c r="D3090" s="8" t="s">
        <v>11355</v>
      </c>
      <c r="E3090" s="8" t="s">
        <v>11356</v>
      </c>
      <c r="F3090" s="8" t="n">
        <v>7811106233</v>
      </c>
      <c r="G3090" s="8" t="s">
        <v>11357</v>
      </c>
      <c r="H3090" s="16" t="s">
        <v>11682</v>
      </c>
      <c r="I3090" s="1" t="s">
        <v>158</v>
      </c>
    </row>
    <row r="3091" customFormat="false" ht="33.75" hidden="false" customHeight="true" outlineLevel="0" collapsed="false">
      <c r="A3091" s="1" t="n">
        <v>3090</v>
      </c>
      <c r="B3091" s="8" t="s">
        <v>11683</v>
      </c>
      <c r="C3091" s="8" t="s">
        <v>11684</v>
      </c>
      <c r="D3091" s="8" t="s">
        <v>11685</v>
      </c>
      <c r="E3091" s="8" t="s">
        <v>11686</v>
      </c>
      <c r="F3091" s="8" t="n">
        <v>7204163831</v>
      </c>
      <c r="G3091" s="8" t="s">
        <v>11687</v>
      </c>
      <c r="H3091" s="16" t="s">
        <v>11688</v>
      </c>
      <c r="I3091" s="1" t="s">
        <v>158</v>
      </c>
    </row>
    <row r="3092" customFormat="false" ht="33.75" hidden="false" customHeight="true" outlineLevel="0" collapsed="false">
      <c r="A3092" s="1" t="n">
        <v>3091</v>
      </c>
      <c r="B3092" s="8" t="s">
        <v>11689</v>
      </c>
      <c r="C3092" s="8" t="s">
        <v>11690</v>
      </c>
      <c r="D3092" s="8" t="s">
        <v>6141</v>
      </c>
      <c r="E3092" s="8" t="s">
        <v>11691</v>
      </c>
      <c r="F3092" s="8" t="n">
        <v>4704062064</v>
      </c>
      <c r="G3092" s="8" t="s">
        <v>3941</v>
      </c>
      <c r="H3092" s="16" t="s">
        <v>11692</v>
      </c>
      <c r="I3092" s="2" t="s">
        <v>14</v>
      </c>
    </row>
    <row r="3093" customFormat="false" ht="33.75" hidden="false" customHeight="true" outlineLevel="0" collapsed="false">
      <c r="A3093" s="1" t="n">
        <v>3092</v>
      </c>
      <c r="B3093" s="8" t="s">
        <v>11693</v>
      </c>
      <c r="C3093" s="8" t="s">
        <v>11694</v>
      </c>
      <c r="D3093" s="8" t="s">
        <v>5304</v>
      </c>
      <c r="E3093" s="8" t="s">
        <v>11691</v>
      </c>
      <c r="F3093" s="8" t="n">
        <v>4704062064</v>
      </c>
      <c r="G3093" s="8" t="s">
        <v>3941</v>
      </c>
      <c r="H3093" s="16" t="s">
        <v>11695</v>
      </c>
      <c r="I3093" s="2" t="s">
        <v>14</v>
      </c>
    </row>
    <row r="3094" customFormat="false" ht="33.75" hidden="false" customHeight="true" outlineLevel="0" collapsed="false">
      <c r="A3094" s="1" t="n">
        <v>3093</v>
      </c>
      <c r="B3094" s="8" t="s">
        <v>11696</v>
      </c>
      <c r="C3094" s="8" t="s">
        <v>11697</v>
      </c>
      <c r="D3094" s="8" t="s">
        <v>11698</v>
      </c>
      <c r="E3094" s="8" t="s">
        <v>11699</v>
      </c>
      <c r="F3094" s="8" t="n">
        <v>7805362341</v>
      </c>
      <c r="G3094" s="8" t="s">
        <v>11700</v>
      </c>
      <c r="H3094" s="16" t="s">
        <v>11701</v>
      </c>
      <c r="I3094" s="1" t="s">
        <v>158</v>
      </c>
    </row>
    <row r="3095" customFormat="false" ht="33.75" hidden="false" customHeight="true" outlineLevel="0" collapsed="false">
      <c r="A3095" s="1" t="n">
        <v>3094</v>
      </c>
      <c r="B3095" s="8" t="s">
        <v>11702</v>
      </c>
      <c r="C3095" s="8" t="s">
        <v>1424</v>
      </c>
      <c r="D3095" s="8" t="s">
        <v>11703</v>
      </c>
      <c r="E3095" s="8" t="s">
        <v>11704</v>
      </c>
      <c r="F3095" s="8" t="n">
        <v>7802688867</v>
      </c>
      <c r="G3095" s="8" t="s">
        <v>11705</v>
      </c>
      <c r="H3095" s="16" t="s">
        <v>11706</v>
      </c>
      <c r="I3095" s="1" t="s">
        <v>158</v>
      </c>
    </row>
    <row r="3096" customFormat="false" ht="33.75" hidden="false" customHeight="true" outlineLevel="0" collapsed="false">
      <c r="A3096" s="1" t="n">
        <v>3095</v>
      </c>
      <c r="B3096" s="8" t="s">
        <v>11707</v>
      </c>
      <c r="C3096" s="8" t="s">
        <v>1683</v>
      </c>
      <c r="D3096" s="8" t="s">
        <v>11708</v>
      </c>
      <c r="E3096" s="8" t="s">
        <v>11709</v>
      </c>
      <c r="F3096" s="8" t="n">
        <v>7825068203</v>
      </c>
      <c r="G3096" s="8" t="s">
        <v>11710</v>
      </c>
      <c r="H3096" s="16" t="s">
        <v>11711</v>
      </c>
      <c r="I3096" s="1" t="s">
        <v>158</v>
      </c>
    </row>
    <row r="3097" customFormat="false" ht="33.75" hidden="false" customHeight="true" outlineLevel="0" collapsed="false">
      <c r="A3097" s="1" t="n">
        <v>3096</v>
      </c>
      <c r="B3097" s="8" t="s">
        <v>11712</v>
      </c>
      <c r="C3097" s="8" t="s">
        <v>11713</v>
      </c>
      <c r="D3097" s="8" t="s">
        <v>11714</v>
      </c>
      <c r="E3097" s="8" t="s">
        <v>11715</v>
      </c>
      <c r="F3097" s="8" t="n">
        <v>7841322249</v>
      </c>
      <c r="G3097" s="8" t="s">
        <v>11716</v>
      </c>
      <c r="H3097" s="16" t="s">
        <v>11717</v>
      </c>
      <c r="I3097" s="1" t="s">
        <v>158</v>
      </c>
    </row>
    <row r="3098" customFormat="false" ht="45" hidden="false" customHeight="true" outlineLevel="0" collapsed="false">
      <c r="A3098" s="1" t="n">
        <v>3097</v>
      </c>
      <c r="B3098" s="8" t="s">
        <v>11718</v>
      </c>
      <c r="C3098" s="8" t="s">
        <v>11719</v>
      </c>
      <c r="D3098" s="8" t="s">
        <v>11355</v>
      </c>
      <c r="E3098" s="8" t="s">
        <v>11356</v>
      </c>
      <c r="F3098" s="8" t="n">
        <v>7811106233</v>
      </c>
      <c r="G3098" s="8" t="s">
        <v>11357</v>
      </c>
      <c r="H3098" s="16" t="s">
        <v>11720</v>
      </c>
      <c r="I3098" s="1" t="s">
        <v>158</v>
      </c>
    </row>
    <row r="3099" customFormat="false" ht="22.5" hidden="false" customHeight="true" outlineLevel="0" collapsed="false">
      <c r="A3099" s="1" t="n">
        <v>3098</v>
      </c>
      <c r="B3099" s="8" t="s">
        <v>11721</v>
      </c>
      <c r="C3099" s="8" t="s">
        <v>11722</v>
      </c>
      <c r="D3099" s="8" t="s">
        <v>5304</v>
      </c>
      <c r="E3099" s="8" t="s">
        <v>11723</v>
      </c>
      <c r="F3099" s="8" t="n">
        <v>4704062064</v>
      </c>
      <c r="G3099" s="8" t="s">
        <v>3941</v>
      </c>
      <c r="H3099" s="16" t="s">
        <v>11724</v>
      </c>
      <c r="I3099" s="2" t="s">
        <v>14</v>
      </c>
    </row>
    <row r="3100" customFormat="false" ht="33.75" hidden="false" customHeight="true" outlineLevel="0" collapsed="false">
      <c r="A3100" s="1" t="n">
        <v>3099</v>
      </c>
      <c r="B3100" s="8" t="s">
        <v>11725</v>
      </c>
      <c r="C3100" s="8" t="s">
        <v>11726</v>
      </c>
      <c r="D3100" s="8" t="s">
        <v>11727</v>
      </c>
      <c r="E3100" s="8" t="s">
        <v>11728</v>
      </c>
      <c r="F3100" s="8" t="n">
        <v>7810071531</v>
      </c>
      <c r="G3100" s="8" t="s">
        <v>11729</v>
      </c>
      <c r="H3100" s="16" t="s">
        <v>11730</v>
      </c>
      <c r="I3100" s="1" t="s">
        <v>158</v>
      </c>
    </row>
    <row r="3101" customFormat="false" ht="67.5" hidden="false" customHeight="true" outlineLevel="0" collapsed="false">
      <c r="A3101" s="1" t="n">
        <v>3100</v>
      </c>
      <c r="B3101" s="8" t="s">
        <v>11731</v>
      </c>
      <c r="C3101" s="8" t="s">
        <v>11732</v>
      </c>
      <c r="D3101" s="8" t="s">
        <v>11733</v>
      </c>
      <c r="E3101" s="8" t="s">
        <v>11734</v>
      </c>
      <c r="F3101" s="8" t="n">
        <v>7801321150</v>
      </c>
      <c r="G3101" s="8" t="s">
        <v>11735</v>
      </c>
      <c r="H3101" s="16" t="s">
        <v>11736</v>
      </c>
      <c r="I3101" s="1" t="s">
        <v>158</v>
      </c>
    </row>
    <row r="3102" customFormat="false" ht="56.25" hidden="false" customHeight="true" outlineLevel="0" collapsed="false">
      <c r="A3102" s="1" t="n">
        <v>3101</v>
      </c>
      <c r="B3102" s="8" t="s">
        <v>11737</v>
      </c>
      <c r="C3102" s="8" t="s">
        <v>574</v>
      </c>
      <c r="D3102" s="8" t="s">
        <v>11738</v>
      </c>
      <c r="E3102" s="8" t="s">
        <v>11739</v>
      </c>
      <c r="F3102" s="8" t="n">
        <v>4703087154</v>
      </c>
      <c r="G3102" s="8" t="s">
        <v>11740</v>
      </c>
      <c r="H3102" s="16" t="s">
        <v>11741</v>
      </c>
      <c r="I3102" s="1" t="s">
        <v>158</v>
      </c>
    </row>
    <row r="3103" customFormat="false" ht="56.25" hidden="false" customHeight="true" outlineLevel="0" collapsed="false">
      <c r="A3103" s="1" t="n">
        <v>3102</v>
      </c>
      <c r="B3103" s="8" t="s">
        <v>11742</v>
      </c>
      <c r="C3103" s="8" t="s">
        <v>11743</v>
      </c>
      <c r="D3103" s="8" t="s">
        <v>11744</v>
      </c>
      <c r="E3103" s="8" t="s">
        <v>11745</v>
      </c>
      <c r="F3103" s="8" t="n">
        <v>7806103879</v>
      </c>
      <c r="G3103" s="8" t="s">
        <v>11746</v>
      </c>
      <c r="H3103" s="16" t="s">
        <v>11747</v>
      </c>
      <c r="I3103" s="2" t="s">
        <v>14</v>
      </c>
    </row>
    <row r="3104" customFormat="false" ht="33.75" hidden="false" customHeight="true" outlineLevel="0" collapsed="false">
      <c r="A3104" s="1" t="n">
        <v>3103</v>
      </c>
      <c r="B3104" s="8" t="s">
        <v>11748</v>
      </c>
      <c r="C3104" s="8" t="s">
        <v>11749</v>
      </c>
      <c r="D3104" s="8" t="s">
        <v>6702</v>
      </c>
      <c r="E3104" s="8" t="s">
        <v>6703</v>
      </c>
      <c r="F3104" s="8" t="n">
        <v>7814148471</v>
      </c>
      <c r="G3104" s="8" t="s">
        <v>8602</v>
      </c>
      <c r="H3104" s="16" t="s">
        <v>11750</v>
      </c>
      <c r="I3104" s="2" t="s">
        <v>14</v>
      </c>
    </row>
    <row r="3105" customFormat="false" ht="33.75" hidden="false" customHeight="true" outlineLevel="0" collapsed="false">
      <c r="A3105" s="1" t="n">
        <v>3104</v>
      </c>
      <c r="B3105" s="8" t="s">
        <v>11751</v>
      </c>
      <c r="C3105" s="8" t="s">
        <v>11752</v>
      </c>
      <c r="D3105" s="8" t="s">
        <v>11753</v>
      </c>
      <c r="E3105" s="8" t="s">
        <v>11754</v>
      </c>
      <c r="F3105" s="8" t="n">
        <v>7802695790</v>
      </c>
      <c r="G3105" s="8" t="s">
        <v>11755</v>
      </c>
      <c r="H3105" s="16" t="s">
        <v>11756</v>
      </c>
      <c r="I3105" s="2" t="s">
        <v>14</v>
      </c>
    </row>
    <row r="3106" customFormat="false" ht="33.75" hidden="false" customHeight="true" outlineLevel="0" collapsed="false">
      <c r="A3106" s="1" t="n">
        <v>3105</v>
      </c>
      <c r="B3106" s="8" t="s">
        <v>11757</v>
      </c>
      <c r="C3106" s="8" t="s">
        <v>11758</v>
      </c>
      <c r="D3106" s="8" t="s">
        <v>11759</v>
      </c>
      <c r="E3106" s="8" t="s">
        <v>11760</v>
      </c>
      <c r="F3106" s="8" t="n">
        <v>4704096497</v>
      </c>
      <c r="G3106" s="8" t="s">
        <v>11761</v>
      </c>
      <c r="H3106" s="16" t="s">
        <v>11762</v>
      </c>
      <c r="I3106" s="1" t="s">
        <v>158</v>
      </c>
    </row>
    <row r="3107" customFormat="false" ht="22.5" hidden="false" customHeight="true" outlineLevel="0" collapsed="false">
      <c r="A3107" s="1" t="n">
        <v>3106</v>
      </c>
      <c r="B3107" s="8" t="s">
        <v>11763</v>
      </c>
      <c r="C3107" s="8" t="s">
        <v>11243</v>
      </c>
      <c r="D3107" s="8" t="s">
        <v>11764</v>
      </c>
      <c r="E3107" s="8" t="s">
        <v>11765</v>
      </c>
      <c r="F3107" s="8" t="n">
        <v>4708002186</v>
      </c>
      <c r="G3107" s="8" t="s">
        <v>9117</v>
      </c>
      <c r="H3107" s="16" t="s">
        <v>11766</v>
      </c>
      <c r="I3107" s="1" t="s">
        <v>158</v>
      </c>
    </row>
    <row r="3108" customFormat="false" ht="45" hidden="false" customHeight="true" outlineLevel="0" collapsed="false">
      <c r="A3108" s="1" t="n">
        <v>3107</v>
      </c>
      <c r="B3108" s="8" t="s">
        <v>11767</v>
      </c>
      <c r="C3108" s="8" t="s">
        <v>11768</v>
      </c>
      <c r="D3108" s="8" t="s">
        <v>11769</v>
      </c>
      <c r="E3108" s="8" t="s">
        <v>11770</v>
      </c>
      <c r="F3108" s="8" t="n">
        <v>4715006030</v>
      </c>
      <c r="G3108" s="8" t="s">
        <v>11771</v>
      </c>
      <c r="H3108" s="16" t="s">
        <v>11772</v>
      </c>
      <c r="I3108" s="1" t="s">
        <v>158</v>
      </c>
    </row>
    <row r="3109" customFormat="false" ht="45" hidden="false" customHeight="true" outlineLevel="0" collapsed="false">
      <c r="A3109" s="1" t="n">
        <v>3108</v>
      </c>
      <c r="B3109" s="8" t="s">
        <v>11773</v>
      </c>
      <c r="C3109" s="8" t="s">
        <v>11774</v>
      </c>
      <c r="D3109" s="8" t="s">
        <v>11769</v>
      </c>
      <c r="E3109" s="8" t="s">
        <v>11770</v>
      </c>
      <c r="F3109" s="8" t="n">
        <v>4715006030</v>
      </c>
      <c r="G3109" s="8" t="s">
        <v>11771</v>
      </c>
      <c r="H3109" s="16" t="s">
        <v>11775</v>
      </c>
      <c r="I3109" s="1" t="s">
        <v>158</v>
      </c>
    </row>
    <row r="3110" customFormat="false" ht="45" hidden="false" customHeight="true" outlineLevel="0" collapsed="false">
      <c r="A3110" s="1" t="n">
        <v>3109</v>
      </c>
      <c r="B3110" s="8" t="s">
        <v>11776</v>
      </c>
      <c r="C3110" s="8" t="s">
        <v>11777</v>
      </c>
      <c r="D3110" s="8" t="s">
        <v>11769</v>
      </c>
      <c r="E3110" s="8" t="s">
        <v>11770</v>
      </c>
      <c r="F3110" s="8" t="n">
        <v>4715006030</v>
      </c>
      <c r="G3110" s="8" t="s">
        <v>11771</v>
      </c>
      <c r="H3110" s="16" t="s">
        <v>11778</v>
      </c>
      <c r="I3110" s="1" t="s">
        <v>158</v>
      </c>
    </row>
    <row r="3111" customFormat="false" ht="56.25" hidden="false" customHeight="true" outlineLevel="0" collapsed="false">
      <c r="A3111" s="1" t="n">
        <v>3110</v>
      </c>
      <c r="B3111" s="8" t="s">
        <v>11779</v>
      </c>
      <c r="C3111" s="8" t="s">
        <v>11780</v>
      </c>
      <c r="D3111" s="8" t="s">
        <v>5134</v>
      </c>
      <c r="E3111" s="8" t="s">
        <v>11781</v>
      </c>
      <c r="F3111" s="8" t="n">
        <v>4706035757</v>
      </c>
      <c r="G3111" s="8" t="s">
        <v>1456</v>
      </c>
      <c r="H3111" s="16" t="s">
        <v>11782</v>
      </c>
      <c r="I3111" s="2" t="s">
        <v>14</v>
      </c>
    </row>
    <row r="3112" customFormat="false" ht="33.75" hidden="false" customHeight="true" outlineLevel="0" collapsed="false">
      <c r="A3112" s="1" t="n">
        <v>3111</v>
      </c>
      <c r="B3112" s="8" t="s">
        <v>11783</v>
      </c>
      <c r="C3112" s="8" t="s">
        <v>574</v>
      </c>
      <c r="D3112" s="8" t="s">
        <v>11784</v>
      </c>
      <c r="E3112" s="8" t="s">
        <v>11785</v>
      </c>
      <c r="F3112" s="8" t="n">
        <v>4719016279</v>
      </c>
      <c r="G3112" s="8" t="s">
        <v>11786</v>
      </c>
      <c r="H3112" s="16" t="s">
        <v>11787</v>
      </c>
      <c r="I3112" s="2" t="s">
        <v>14</v>
      </c>
    </row>
    <row r="3113" customFormat="false" ht="22.5" hidden="false" customHeight="true" outlineLevel="0" collapsed="false">
      <c r="A3113" s="1" t="n">
        <v>3112</v>
      </c>
      <c r="B3113" s="8" t="s">
        <v>11788</v>
      </c>
      <c r="C3113" s="8" t="s">
        <v>11789</v>
      </c>
      <c r="D3113" s="8" t="s">
        <v>5890</v>
      </c>
      <c r="E3113" s="8" t="s">
        <v>5891</v>
      </c>
      <c r="F3113" s="8" t="n">
        <v>7743792870</v>
      </c>
      <c r="G3113" s="8" t="s">
        <v>5892</v>
      </c>
      <c r="H3113" s="16" t="s">
        <v>11790</v>
      </c>
      <c r="I3113" s="2" t="s">
        <v>14</v>
      </c>
    </row>
    <row r="3114" customFormat="false" ht="45" hidden="false" customHeight="true" outlineLevel="0" collapsed="false">
      <c r="A3114" s="1" t="n">
        <v>3113</v>
      </c>
      <c r="B3114" s="8" t="s">
        <v>11791</v>
      </c>
      <c r="C3114" s="8" t="s">
        <v>527</v>
      </c>
      <c r="D3114" s="8" t="s">
        <v>11792</v>
      </c>
      <c r="E3114" s="8" t="s">
        <v>11793</v>
      </c>
      <c r="F3114" s="8" t="n">
        <v>7810422606</v>
      </c>
      <c r="G3114" s="8" t="s">
        <v>11794</v>
      </c>
      <c r="H3114" s="16" t="s">
        <v>11795</v>
      </c>
      <c r="I3114" s="1" t="s">
        <v>158</v>
      </c>
    </row>
    <row r="3115" customFormat="false" ht="45" hidden="false" customHeight="true" outlineLevel="0" collapsed="false">
      <c r="A3115" s="1" t="n">
        <v>3114</v>
      </c>
      <c r="B3115" s="8" t="s">
        <v>11796</v>
      </c>
      <c r="C3115" s="8" t="s">
        <v>11797</v>
      </c>
      <c r="D3115" s="8" t="s">
        <v>11798</v>
      </c>
      <c r="E3115" s="8" t="s">
        <v>11799</v>
      </c>
      <c r="F3115" s="8" t="n">
        <v>7842459430</v>
      </c>
      <c r="G3115" s="8" t="s">
        <v>11800</v>
      </c>
      <c r="H3115" s="16" t="s">
        <v>11801</v>
      </c>
      <c r="I3115" s="1" t="s">
        <v>158</v>
      </c>
    </row>
    <row r="3116" customFormat="false" ht="22.5" hidden="false" customHeight="true" outlineLevel="0" collapsed="false">
      <c r="A3116" s="1" t="n">
        <v>3115</v>
      </c>
      <c r="B3116" s="8" t="s">
        <v>11802</v>
      </c>
      <c r="C3116" s="8" t="s">
        <v>11243</v>
      </c>
      <c r="D3116" s="8" t="s">
        <v>11803</v>
      </c>
      <c r="E3116" s="8" t="s">
        <v>11804</v>
      </c>
      <c r="F3116" s="8" t="n">
        <v>7806519718</v>
      </c>
      <c r="G3116" s="8" t="s">
        <v>11805</v>
      </c>
      <c r="H3116" s="16" t="s">
        <v>11806</v>
      </c>
      <c r="I3116" s="1" t="s">
        <v>158</v>
      </c>
    </row>
    <row r="3117" customFormat="false" ht="67.5" hidden="false" customHeight="true" outlineLevel="0" collapsed="false">
      <c r="A3117" s="1" t="n">
        <v>3116</v>
      </c>
      <c r="B3117" s="8" t="s">
        <v>11807</v>
      </c>
      <c r="C3117" s="8" t="s">
        <v>1683</v>
      </c>
      <c r="D3117" s="8" t="s">
        <v>11808</v>
      </c>
      <c r="E3117" s="8" t="s">
        <v>11809</v>
      </c>
      <c r="F3117" s="8" t="n">
        <v>7839431434</v>
      </c>
      <c r="G3117" s="8" t="s">
        <v>11810</v>
      </c>
      <c r="H3117" s="16" t="s">
        <v>11811</v>
      </c>
      <c r="I3117" s="1" t="s">
        <v>158</v>
      </c>
    </row>
    <row r="3118" customFormat="false" ht="56.25" hidden="false" customHeight="true" outlineLevel="0" collapsed="false">
      <c r="A3118" s="1" t="n">
        <v>3117</v>
      </c>
      <c r="B3118" s="8" t="s">
        <v>11812</v>
      </c>
      <c r="C3118" s="8" t="s">
        <v>11813</v>
      </c>
      <c r="D3118" s="8" t="s">
        <v>11814</v>
      </c>
      <c r="E3118" s="8" t="s">
        <v>11815</v>
      </c>
      <c r="F3118" s="8" t="n">
        <v>7806520632</v>
      </c>
      <c r="G3118" s="8" t="s">
        <v>11816</v>
      </c>
      <c r="H3118" s="16" t="s">
        <v>11817</v>
      </c>
      <c r="I3118" s="2" t="s">
        <v>14</v>
      </c>
    </row>
    <row r="3119" customFormat="false" ht="45" hidden="false" customHeight="true" outlineLevel="0" collapsed="false">
      <c r="A3119" s="1" t="n">
        <v>3118</v>
      </c>
      <c r="B3119" s="8" t="s">
        <v>11818</v>
      </c>
      <c r="C3119" s="8" t="s">
        <v>11819</v>
      </c>
      <c r="D3119" s="8" t="s">
        <v>11074</v>
      </c>
      <c r="E3119" s="8" t="s">
        <v>11075</v>
      </c>
      <c r="F3119" s="8" t="n">
        <v>7801021076</v>
      </c>
      <c r="G3119" s="8" t="s">
        <v>11076</v>
      </c>
      <c r="H3119" s="16" t="s">
        <v>11820</v>
      </c>
      <c r="I3119" s="2" t="s">
        <v>14</v>
      </c>
    </row>
    <row r="3120" customFormat="false" ht="45" hidden="false" customHeight="true" outlineLevel="0" collapsed="false">
      <c r="A3120" s="1" t="n">
        <v>3119</v>
      </c>
      <c r="B3120" s="8" t="s">
        <v>11821</v>
      </c>
      <c r="C3120" s="8" t="s">
        <v>11822</v>
      </c>
      <c r="D3120" s="8" t="s">
        <v>11823</v>
      </c>
      <c r="E3120" s="8" t="s">
        <v>11824</v>
      </c>
      <c r="F3120" s="8" t="n">
        <v>7743843490</v>
      </c>
      <c r="G3120" s="8" t="s">
        <v>11825</v>
      </c>
      <c r="H3120" s="16" t="s">
        <v>11826</v>
      </c>
      <c r="I3120" s="1" t="s">
        <v>158</v>
      </c>
    </row>
    <row r="3121" customFormat="false" ht="56.25" hidden="false" customHeight="true" outlineLevel="0" collapsed="false">
      <c r="A3121" s="1" t="n">
        <v>3120</v>
      </c>
      <c r="B3121" s="8" t="s">
        <v>11827</v>
      </c>
      <c r="C3121" s="8" t="s">
        <v>11828</v>
      </c>
      <c r="D3121" s="8" t="s">
        <v>2823</v>
      </c>
      <c r="E3121" s="8" t="s">
        <v>11829</v>
      </c>
      <c r="F3121" s="8" t="n">
        <v>7802853013</v>
      </c>
      <c r="G3121" s="8" t="s">
        <v>11830</v>
      </c>
      <c r="H3121" s="16" t="s">
        <v>11831</v>
      </c>
      <c r="I3121" s="2" t="s">
        <v>14</v>
      </c>
    </row>
    <row r="3122" customFormat="false" ht="45" hidden="false" customHeight="true" outlineLevel="0" collapsed="false">
      <c r="A3122" s="1" t="n">
        <v>3121</v>
      </c>
      <c r="B3122" s="8" t="s">
        <v>11832</v>
      </c>
      <c r="C3122" s="8" t="s">
        <v>11833</v>
      </c>
      <c r="D3122" s="8" t="s">
        <v>11834</v>
      </c>
      <c r="E3122" s="8" t="s">
        <v>11835</v>
      </c>
      <c r="F3122" s="8" t="n">
        <v>7705098679</v>
      </c>
      <c r="G3122" s="8" t="s">
        <v>11836</v>
      </c>
      <c r="H3122" s="16" t="s">
        <v>11837</v>
      </c>
      <c r="I3122" s="2" t="s">
        <v>14</v>
      </c>
    </row>
    <row r="3123" customFormat="false" ht="33.75" hidden="false" customHeight="true" outlineLevel="0" collapsed="false">
      <c r="A3123" s="1" t="n">
        <v>3122</v>
      </c>
      <c r="B3123" s="8" t="s">
        <v>11838</v>
      </c>
      <c r="C3123" s="8" t="s">
        <v>11839</v>
      </c>
      <c r="D3123" s="8" t="s">
        <v>11834</v>
      </c>
      <c r="E3123" s="8" t="s">
        <v>11835</v>
      </c>
      <c r="F3123" s="8" t="n">
        <v>7705098679</v>
      </c>
      <c r="G3123" s="8" t="s">
        <v>11836</v>
      </c>
      <c r="H3123" s="16" t="s">
        <v>11840</v>
      </c>
      <c r="I3123" s="2" t="s">
        <v>14</v>
      </c>
    </row>
    <row r="3124" customFormat="false" ht="22.5" hidden="false" customHeight="true" outlineLevel="0" collapsed="false">
      <c r="A3124" s="1" t="n">
        <v>3123</v>
      </c>
      <c r="B3124" s="8" t="s">
        <v>11841</v>
      </c>
      <c r="C3124" s="8" t="s">
        <v>11842</v>
      </c>
      <c r="D3124" s="8" t="s">
        <v>11843</v>
      </c>
      <c r="E3124" s="8" t="s">
        <v>8892</v>
      </c>
      <c r="F3124" s="8" t="n">
        <v>7825335145</v>
      </c>
      <c r="G3124" s="8" t="s">
        <v>10063</v>
      </c>
      <c r="H3124" s="16" t="s">
        <v>11844</v>
      </c>
      <c r="I3124" s="2" t="s">
        <v>14</v>
      </c>
    </row>
    <row r="3125" customFormat="false" ht="33.75" hidden="false" customHeight="true" outlineLevel="0" collapsed="false">
      <c r="A3125" s="1" t="n">
        <v>3124</v>
      </c>
      <c r="B3125" s="8" t="s">
        <v>11845</v>
      </c>
      <c r="C3125" s="8" t="s">
        <v>11846</v>
      </c>
      <c r="D3125" s="8" t="s">
        <v>11843</v>
      </c>
      <c r="E3125" s="8" t="s">
        <v>8892</v>
      </c>
      <c r="F3125" s="8" t="n">
        <v>7825335145</v>
      </c>
      <c r="G3125" s="8" t="s">
        <v>10063</v>
      </c>
      <c r="H3125" s="16" t="s">
        <v>11847</v>
      </c>
      <c r="I3125" s="2" t="s">
        <v>14</v>
      </c>
    </row>
    <row r="3126" customFormat="false" ht="22.5" hidden="false" customHeight="true" outlineLevel="0" collapsed="false">
      <c r="A3126" s="1" t="n">
        <v>3125</v>
      </c>
      <c r="B3126" s="8" t="s">
        <v>11848</v>
      </c>
      <c r="C3126" s="8" t="s">
        <v>11849</v>
      </c>
      <c r="D3126" s="8" t="s">
        <v>11843</v>
      </c>
      <c r="E3126" s="8" t="s">
        <v>8892</v>
      </c>
      <c r="F3126" s="8" t="n">
        <v>7825335145</v>
      </c>
      <c r="G3126" s="8" t="s">
        <v>10063</v>
      </c>
      <c r="H3126" s="16" t="s">
        <v>11850</v>
      </c>
      <c r="I3126" s="2" t="s">
        <v>14</v>
      </c>
    </row>
    <row r="3127" customFormat="false" ht="22.5" hidden="false" customHeight="true" outlineLevel="0" collapsed="false">
      <c r="A3127" s="1" t="n">
        <v>3126</v>
      </c>
      <c r="B3127" s="8" t="s">
        <v>11851</v>
      </c>
      <c r="C3127" s="8" t="s">
        <v>11852</v>
      </c>
      <c r="D3127" s="8" t="s">
        <v>11843</v>
      </c>
      <c r="E3127" s="8" t="s">
        <v>8892</v>
      </c>
      <c r="F3127" s="8" t="n">
        <v>7825335145</v>
      </c>
      <c r="G3127" s="8" t="s">
        <v>10063</v>
      </c>
      <c r="H3127" s="16" t="s">
        <v>11853</v>
      </c>
      <c r="I3127" s="2" t="s">
        <v>14</v>
      </c>
    </row>
    <row r="3128" customFormat="false" ht="67.5" hidden="false" customHeight="true" outlineLevel="0" collapsed="false">
      <c r="A3128" s="1" t="n">
        <v>3127</v>
      </c>
      <c r="B3128" s="8" t="s">
        <v>11854</v>
      </c>
      <c r="C3128" s="8" t="s">
        <v>11855</v>
      </c>
      <c r="D3128" s="8" t="s">
        <v>11856</v>
      </c>
      <c r="E3128" s="8" t="s">
        <v>11857</v>
      </c>
      <c r="F3128" s="8" t="n">
        <v>4717003348</v>
      </c>
      <c r="G3128" s="8" t="s">
        <v>11858</v>
      </c>
      <c r="H3128" s="16" t="s">
        <v>11859</v>
      </c>
      <c r="I3128" s="1" t="s">
        <v>158</v>
      </c>
    </row>
    <row r="3129" customFormat="false" ht="45" hidden="false" customHeight="true" outlineLevel="0" collapsed="false">
      <c r="A3129" s="1" t="n">
        <v>3128</v>
      </c>
      <c r="B3129" s="8" t="s">
        <v>11860</v>
      </c>
      <c r="C3129" s="8" t="s">
        <v>11861</v>
      </c>
      <c r="D3129" s="8" t="s">
        <v>11862</v>
      </c>
      <c r="E3129" s="8" t="s">
        <v>11824</v>
      </c>
      <c r="F3129" s="8" t="n">
        <v>7743858715</v>
      </c>
      <c r="G3129" s="8" t="s">
        <v>11863</v>
      </c>
      <c r="H3129" s="16" t="s">
        <v>11864</v>
      </c>
      <c r="I3129" s="1" t="s">
        <v>158</v>
      </c>
    </row>
    <row r="3130" customFormat="false" ht="45" hidden="false" customHeight="true" outlineLevel="0" collapsed="false">
      <c r="A3130" s="1" t="n">
        <v>3129</v>
      </c>
      <c r="B3130" s="8" t="s">
        <v>11865</v>
      </c>
      <c r="C3130" s="8" t="s">
        <v>11866</v>
      </c>
      <c r="D3130" s="8" t="s">
        <v>11867</v>
      </c>
      <c r="E3130" s="8" t="s">
        <v>11868</v>
      </c>
      <c r="F3130" s="8" t="n">
        <v>7702192017</v>
      </c>
      <c r="G3130" s="8" t="s">
        <v>11869</v>
      </c>
      <c r="H3130" s="16" t="s">
        <v>11870</v>
      </c>
      <c r="I3130" s="1" t="s">
        <v>158</v>
      </c>
    </row>
    <row r="3131" customFormat="false" ht="33.75" hidden="false" customHeight="true" outlineLevel="0" collapsed="false">
      <c r="A3131" s="1" t="n">
        <v>3130</v>
      </c>
      <c r="B3131" s="8" t="s">
        <v>11871</v>
      </c>
      <c r="C3131" s="8" t="s">
        <v>11872</v>
      </c>
      <c r="D3131" s="8" t="s">
        <v>11843</v>
      </c>
      <c r="E3131" s="8" t="s">
        <v>8892</v>
      </c>
      <c r="F3131" s="8" t="n">
        <v>7825335145</v>
      </c>
      <c r="G3131" s="8" t="s">
        <v>10063</v>
      </c>
      <c r="H3131" s="16" t="s">
        <v>11873</v>
      </c>
      <c r="I3131" s="2" t="s">
        <v>14</v>
      </c>
    </row>
    <row r="3132" customFormat="false" ht="22.5" hidden="false" customHeight="true" outlineLevel="0" collapsed="false">
      <c r="A3132" s="1" t="n">
        <v>3131</v>
      </c>
      <c r="B3132" s="8" t="s">
        <v>11874</v>
      </c>
      <c r="C3132" s="8" t="s">
        <v>11875</v>
      </c>
      <c r="D3132" s="8" t="s">
        <v>11843</v>
      </c>
      <c r="E3132" s="8" t="s">
        <v>8892</v>
      </c>
      <c r="F3132" s="8" t="n">
        <v>7825335145</v>
      </c>
      <c r="G3132" s="8" t="s">
        <v>10063</v>
      </c>
      <c r="H3132" s="16" t="s">
        <v>11876</v>
      </c>
      <c r="I3132" s="2" t="s">
        <v>14</v>
      </c>
    </row>
    <row r="3133" customFormat="false" ht="33.75" hidden="false" customHeight="true" outlineLevel="0" collapsed="false">
      <c r="A3133" s="1" t="n">
        <v>3132</v>
      </c>
      <c r="B3133" s="8" t="s">
        <v>11877</v>
      </c>
      <c r="C3133" s="8" t="s">
        <v>11878</v>
      </c>
      <c r="D3133" s="8" t="s">
        <v>11843</v>
      </c>
      <c r="E3133" s="8" t="s">
        <v>8892</v>
      </c>
      <c r="F3133" s="8" t="n">
        <v>7825335145</v>
      </c>
      <c r="G3133" s="8" t="s">
        <v>10063</v>
      </c>
      <c r="H3133" s="16" t="s">
        <v>11879</v>
      </c>
      <c r="I3133" s="2" t="s">
        <v>14</v>
      </c>
    </row>
    <row r="3134" customFormat="false" ht="33.75" hidden="false" customHeight="true" outlineLevel="0" collapsed="false">
      <c r="A3134" s="1" t="n">
        <v>3133</v>
      </c>
      <c r="B3134" s="8" t="s">
        <v>11880</v>
      </c>
      <c r="C3134" s="8" t="s">
        <v>11881</v>
      </c>
      <c r="D3134" s="8" t="s">
        <v>11882</v>
      </c>
      <c r="E3134" s="8" t="s">
        <v>11883</v>
      </c>
      <c r="F3134" s="8" t="n">
        <v>7841035854</v>
      </c>
      <c r="G3134" s="8" t="s">
        <v>11884</v>
      </c>
      <c r="H3134" s="16" t="s">
        <v>11885</v>
      </c>
      <c r="I3134" s="1" t="s">
        <v>158</v>
      </c>
    </row>
    <row r="3135" customFormat="false" ht="33.75" hidden="false" customHeight="true" outlineLevel="0" collapsed="false">
      <c r="A3135" s="1" t="n">
        <v>3134</v>
      </c>
      <c r="B3135" s="8" t="s">
        <v>11886</v>
      </c>
      <c r="C3135" s="8" t="s">
        <v>11887</v>
      </c>
      <c r="D3135" s="8" t="s">
        <v>6702</v>
      </c>
      <c r="E3135" s="8" t="s">
        <v>6703</v>
      </c>
      <c r="F3135" s="8" t="n">
        <v>7814148471</v>
      </c>
      <c r="G3135" s="8" t="s">
        <v>8602</v>
      </c>
      <c r="H3135" s="16" t="s">
        <v>11888</v>
      </c>
      <c r="I3135" s="2" t="s">
        <v>14</v>
      </c>
    </row>
    <row r="3136" customFormat="false" ht="45" hidden="false" customHeight="true" outlineLevel="0" collapsed="false">
      <c r="A3136" s="1" t="n">
        <v>3135</v>
      </c>
      <c r="B3136" s="8" t="s">
        <v>11889</v>
      </c>
      <c r="C3136" s="8" t="s">
        <v>11890</v>
      </c>
      <c r="D3136" s="8" t="s">
        <v>11891</v>
      </c>
      <c r="E3136" s="8" t="s">
        <v>11892</v>
      </c>
      <c r="F3136" s="8" t="n">
        <v>4707038729</v>
      </c>
      <c r="G3136" s="8" t="s">
        <v>11893</v>
      </c>
      <c r="H3136" s="16" t="s">
        <v>11894</v>
      </c>
      <c r="I3136" s="1" t="s">
        <v>158</v>
      </c>
    </row>
    <row r="3137" customFormat="false" ht="45" hidden="false" customHeight="true" outlineLevel="0" collapsed="false">
      <c r="A3137" s="1" t="n">
        <v>3136</v>
      </c>
      <c r="B3137" s="8" t="s">
        <v>11895</v>
      </c>
      <c r="C3137" s="8" t="s">
        <v>11896</v>
      </c>
      <c r="D3137" s="8" t="s">
        <v>11355</v>
      </c>
      <c r="E3137" s="8" t="s">
        <v>11356</v>
      </c>
      <c r="F3137" s="8" t="n">
        <v>7811106233</v>
      </c>
      <c r="G3137" s="8" t="s">
        <v>11357</v>
      </c>
      <c r="H3137" s="16" t="s">
        <v>11897</v>
      </c>
      <c r="I3137" s="1" t="s">
        <v>158</v>
      </c>
    </row>
    <row r="3138" customFormat="false" ht="45" hidden="false" customHeight="true" outlineLevel="0" collapsed="false">
      <c r="A3138" s="1" t="n">
        <v>3137</v>
      </c>
      <c r="B3138" s="8" t="s">
        <v>11898</v>
      </c>
      <c r="C3138" s="8" t="s">
        <v>11899</v>
      </c>
      <c r="D3138" s="8" t="s">
        <v>11900</v>
      </c>
      <c r="E3138" s="8" t="s">
        <v>11901</v>
      </c>
      <c r="F3138" s="8" t="n">
        <v>4711002267</v>
      </c>
      <c r="G3138" s="8" t="s">
        <v>11902</v>
      </c>
      <c r="H3138" s="16" t="s">
        <v>11903</v>
      </c>
      <c r="I3138" s="1" t="s">
        <v>158</v>
      </c>
    </row>
    <row r="3139" customFormat="false" ht="33.75" hidden="false" customHeight="true" outlineLevel="0" collapsed="false">
      <c r="A3139" s="1" t="n">
        <v>3138</v>
      </c>
      <c r="B3139" s="8" t="s">
        <v>11904</v>
      </c>
      <c r="C3139" s="8" t="s">
        <v>1348</v>
      </c>
      <c r="D3139" s="8" t="s">
        <v>11905</v>
      </c>
      <c r="E3139" s="8" t="s">
        <v>11906</v>
      </c>
      <c r="F3139" s="8" t="n">
        <v>4711000781</v>
      </c>
      <c r="G3139" s="8" t="s">
        <v>11907</v>
      </c>
      <c r="H3139" s="16" t="s">
        <v>11908</v>
      </c>
      <c r="I3139" s="1" t="s">
        <v>158</v>
      </c>
    </row>
    <row r="3140" customFormat="false" ht="33.75" hidden="false" customHeight="true" outlineLevel="0" collapsed="false">
      <c r="A3140" s="1" t="n">
        <v>3139</v>
      </c>
      <c r="B3140" s="8" t="s">
        <v>11909</v>
      </c>
      <c r="C3140" s="8" t="s">
        <v>11910</v>
      </c>
      <c r="D3140" s="8" t="s">
        <v>11843</v>
      </c>
      <c r="E3140" s="8" t="s">
        <v>8892</v>
      </c>
      <c r="F3140" s="8" t="n">
        <v>7825335145</v>
      </c>
      <c r="G3140" s="8" t="s">
        <v>10063</v>
      </c>
      <c r="H3140" s="16" t="s">
        <v>11911</v>
      </c>
      <c r="I3140" s="2" t="s">
        <v>14</v>
      </c>
    </row>
    <row r="3141" customFormat="false" ht="67.5" hidden="false" customHeight="true" outlineLevel="0" collapsed="false">
      <c r="A3141" s="1" t="n">
        <v>3140</v>
      </c>
      <c r="B3141" s="8" t="s">
        <v>11912</v>
      </c>
      <c r="C3141" s="8" t="s">
        <v>11913</v>
      </c>
      <c r="D3141" s="8" t="s">
        <v>11914</v>
      </c>
      <c r="E3141" s="8" t="s">
        <v>11915</v>
      </c>
      <c r="F3141" s="8" t="n">
        <v>4715007499</v>
      </c>
      <c r="G3141" s="8" t="s">
        <v>11916</v>
      </c>
      <c r="H3141" s="16" t="s">
        <v>11917</v>
      </c>
      <c r="I3141" s="1" t="s">
        <v>158</v>
      </c>
    </row>
    <row r="3142" customFormat="false" ht="45" hidden="false" customHeight="true" outlineLevel="0" collapsed="false">
      <c r="A3142" s="1" t="n">
        <v>3141</v>
      </c>
      <c r="B3142" s="8" t="s">
        <v>11918</v>
      </c>
      <c r="C3142" s="8" t="s">
        <v>11243</v>
      </c>
      <c r="D3142" s="8" t="s">
        <v>11919</v>
      </c>
      <c r="E3142" s="8" t="s">
        <v>11920</v>
      </c>
      <c r="F3142" s="8" t="n">
        <v>7810267693</v>
      </c>
      <c r="G3142" s="8" t="s">
        <v>11921</v>
      </c>
      <c r="H3142" s="16" t="s">
        <v>11922</v>
      </c>
      <c r="I3142" s="1" t="s">
        <v>158</v>
      </c>
    </row>
    <row r="3143" customFormat="false" ht="33.75" hidden="false" customHeight="true" outlineLevel="0" collapsed="false">
      <c r="A3143" s="1" t="n">
        <v>3142</v>
      </c>
      <c r="B3143" s="8" t="s">
        <v>11923</v>
      </c>
      <c r="C3143" s="8" t="s">
        <v>11924</v>
      </c>
      <c r="D3143" s="8" t="s">
        <v>11925</v>
      </c>
      <c r="E3143" s="8" t="s">
        <v>11926</v>
      </c>
      <c r="F3143" s="8" t="n">
        <v>7814308862</v>
      </c>
      <c r="G3143" s="8" t="s">
        <v>11927</v>
      </c>
      <c r="H3143" s="16" t="s">
        <v>11928</v>
      </c>
      <c r="I3143" s="1" t="s">
        <v>158</v>
      </c>
    </row>
    <row r="3144" customFormat="false" ht="33.75" hidden="false" customHeight="true" outlineLevel="0" collapsed="false">
      <c r="A3144" s="1" t="n">
        <v>3143</v>
      </c>
      <c r="B3144" s="8" t="s">
        <v>11929</v>
      </c>
      <c r="C3144" s="8" t="s">
        <v>11930</v>
      </c>
      <c r="D3144" s="8" t="s">
        <v>5890</v>
      </c>
      <c r="E3144" s="8" t="s">
        <v>11931</v>
      </c>
      <c r="F3144" s="8" t="n">
        <v>7743792870</v>
      </c>
      <c r="G3144" s="8" t="s">
        <v>5892</v>
      </c>
      <c r="H3144" s="16" t="s">
        <v>11932</v>
      </c>
      <c r="I3144" s="2" t="s">
        <v>14</v>
      </c>
    </row>
    <row r="3145" customFormat="false" ht="112.5" hidden="false" customHeight="true" outlineLevel="0" collapsed="false">
      <c r="A3145" s="1" t="n">
        <v>3144</v>
      </c>
      <c r="B3145" s="8" t="s">
        <v>11933</v>
      </c>
      <c r="C3145" s="8" t="s">
        <v>11934</v>
      </c>
      <c r="D3145" s="8" t="s">
        <v>7719</v>
      </c>
      <c r="E3145" s="8" t="s">
        <v>11935</v>
      </c>
      <c r="F3145" s="8" t="n">
        <v>4703116542</v>
      </c>
      <c r="G3145" s="8" t="s">
        <v>10512</v>
      </c>
      <c r="H3145" s="16" t="s">
        <v>11936</v>
      </c>
      <c r="I3145" s="1" t="s">
        <v>158</v>
      </c>
    </row>
    <row r="3146" customFormat="false" ht="45" hidden="false" customHeight="true" outlineLevel="0" collapsed="false">
      <c r="A3146" s="1" t="n">
        <v>3145</v>
      </c>
      <c r="B3146" s="8" t="s">
        <v>11937</v>
      </c>
      <c r="C3146" s="8" t="s">
        <v>11243</v>
      </c>
      <c r="D3146" s="8" t="s">
        <v>11938</v>
      </c>
      <c r="E3146" s="8" t="s">
        <v>11939</v>
      </c>
      <c r="F3146" s="8" t="n">
        <v>7813476712</v>
      </c>
      <c r="G3146" s="8" t="s">
        <v>11940</v>
      </c>
      <c r="H3146" s="16" t="s">
        <v>11941</v>
      </c>
      <c r="I3146" s="1" t="s">
        <v>158</v>
      </c>
    </row>
    <row r="3147" customFormat="false" ht="56.25" hidden="false" customHeight="true" outlineLevel="0" collapsed="false">
      <c r="A3147" s="1" t="n">
        <v>3146</v>
      </c>
      <c r="B3147" s="8" t="s">
        <v>11942</v>
      </c>
      <c r="C3147" s="8" t="s">
        <v>11943</v>
      </c>
      <c r="D3147" s="8" t="s">
        <v>10720</v>
      </c>
      <c r="E3147" s="8" t="s">
        <v>11944</v>
      </c>
      <c r="F3147" s="8" t="n">
        <v>7801502492</v>
      </c>
      <c r="G3147" s="8" t="s">
        <v>10722</v>
      </c>
      <c r="H3147" s="16" t="s">
        <v>11945</v>
      </c>
      <c r="I3147" s="1" t="s">
        <v>158</v>
      </c>
    </row>
    <row r="3148" customFormat="false" ht="33.75" hidden="false" customHeight="true" outlineLevel="0" collapsed="false">
      <c r="A3148" s="1" t="n">
        <v>3147</v>
      </c>
      <c r="B3148" s="8" t="s">
        <v>11946</v>
      </c>
      <c r="C3148" s="8" t="s">
        <v>6094</v>
      </c>
      <c r="D3148" s="8" t="s">
        <v>11947</v>
      </c>
      <c r="E3148" s="8" t="s">
        <v>11948</v>
      </c>
      <c r="F3148" s="8" t="n">
        <v>4727005577</v>
      </c>
      <c r="G3148" s="8" t="s">
        <v>11949</v>
      </c>
      <c r="H3148" s="16" t="s">
        <v>11950</v>
      </c>
      <c r="I3148" s="1" t="s">
        <v>158</v>
      </c>
    </row>
    <row r="3149" customFormat="false" ht="22.5" hidden="false" customHeight="true" outlineLevel="0" collapsed="false">
      <c r="A3149" s="1" t="n">
        <v>3148</v>
      </c>
      <c r="B3149" s="8" t="s">
        <v>11951</v>
      </c>
      <c r="C3149" s="8" t="s">
        <v>11952</v>
      </c>
      <c r="D3149" s="8" t="s">
        <v>11953</v>
      </c>
      <c r="E3149" s="8" t="s">
        <v>11954</v>
      </c>
      <c r="F3149" s="8" t="n">
        <v>7814803095</v>
      </c>
      <c r="G3149" s="8" t="s">
        <v>11955</v>
      </c>
      <c r="H3149" s="16" t="s">
        <v>11956</v>
      </c>
      <c r="I3149" s="1" t="s">
        <v>158</v>
      </c>
    </row>
    <row r="3150" customFormat="false" ht="33.75" hidden="false" customHeight="true" outlineLevel="0" collapsed="false">
      <c r="A3150" s="1" t="n">
        <v>3149</v>
      </c>
      <c r="B3150" s="8" t="s">
        <v>11957</v>
      </c>
      <c r="C3150" s="8" t="s">
        <v>2446</v>
      </c>
      <c r="D3150" s="8" t="s">
        <v>11958</v>
      </c>
      <c r="E3150" s="8" t="s">
        <v>11959</v>
      </c>
      <c r="F3150" s="8" t="n">
        <v>7804027894</v>
      </c>
      <c r="G3150" s="8" t="s">
        <v>11960</v>
      </c>
      <c r="H3150" s="16" t="s">
        <v>11961</v>
      </c>
      <c r="I3150" s="1" t="s">
        <v>158</v>
      </c>
    </row>
    <row r="3151" customFormat="false" ht="45" hidden="false" customHeight="true" outlineLevel="0" collapsed="false">
      <c r="A3151" s="1" t="n">
        <v>3150</v>
      </c>
      <c r="B3151" s="8" t="s">
        <v>11962</v>
      </c>
      <c r="C3151" s="8" t="s">
        <v>11963</v>
      </c>
      <c r="D3151" s="8" t="s">
        <v>11355</v>
      </c>
      <c r="E3151" s="8" t="s">
        <v>11356</v>
      </c>
      <c r="F3151" s="8" t="n">
        <v>7811106233</v>
      </c>
      <c r="G3151" s="8" t="s">
        <v>11357</v>
      </c>
      <c r="H3151" s="16" t="s">
        <v>11964</v>
      </c>
      <c r="I3151" s="1" t="s">
        <v>158</v>
      </c>
    </row>
    <row r="3152" customFormat="false" ht="45" hidden="false" customHeight="true" outlineLevel="0" collapsed="false">
      <c r="A3152" s="1" t="n">
        <v>3151</v>
      </c>
      <c r="B3152" s="8" t="s">
        <v>11965</v>
      </c>
      <c r="C3152" s="8" t="s">
        <v>11966</v>
      </c>
      <c r="D3152" s="8" t="s">
        <v>11967</v>
      </c>
      <c r="E3152" s="8" t="s">
        <v>11968</v>
      </c>
      <c r="F3152" s="8" t="n">
        <v>7810147131</v>
      </c>
      <c r="G3152" s="8" t="s">
        <v>11969</v>
      </c>
      <c r="H3152" s="16" t="s">
        <v>11970</v>
      </c>
      <c r="I3152" s="1" t="s">
        <v>158</v>
      </c>
    </row>
    <row r="3153" customFormat="false" ht="67.5" hidden="false" customHeight="true" outlineLevel="0" collapsed="false">
      <c r="A3153" s="1" t="n">
        <v>3152</v>
      </c>
      <c r="B3153" s="8" t="s">
        <v>11971</v>
      </c>
      <c r="C3153" s="8" t="s">
        <v>11972</v>
      </c>
      <c r="D3153" s="8" t="s">
        <v>11973</v>
      </c>
      <c r="E3153" s="8" t="s">
        <v>11974</v>
      </c>
      <c r="F3153" s="8" t="n">
        <v>4703178034</v>
      </c>
      <c r="G3153" s="8" t="s">
        <v>11975</v>
      </c>
      <c r="H3153" s="16" t="s">
        <v>11976</v>
      </c>
      <c r="I3153" s="1" t="s">
        <v>158</v>
      </c>
    </row>
    <row r="3154" customFormat="false" ht="22.5" hidden="false" customHeight="true" outlineLevel="0" collapsed="false">
      <c r="A3154" s="1" t="n">
        <v>3153</v>
      </c>
      <c r="B3154" s="8" t="s">
        <v>11977</v>
      </c>
      <c r="C3154" s="8" t="s">
        <v>11978</v>
      </c>
      <c r="D3154" s="8" t="s">
        <v>8821</v>
      </c>
      <c r="E3154" s="8" t="s">
        <v>11979</v>
      </c>
      <c r="F3154" s="8" t="n">
        <v>7719723690</v>
      </c>
      <c r="G3154" s="8" t="s">
        <v>8823</v>
      </c>
      <c r="H3154" s="16" t="s">
        <v>11980</v>
      </c>
      <c r="I3154" s="2" t="s">
        <v>14</v>
      </c>
    </row>
    <row r="3155" customFormat="false" ht="45" hidden="false" customHeight="true" outlineLevel="0" collapsed="false">
      <c r="A3155" s="1" t="n">
        <v>3154</v>
      </c>
      <c r="B3155" s="8" t="s">
        <v>11981</v>
      </c>
      <c r="C3155" s="8" t="s">
        <v>11982</v>
      </c>
      <c r="D3155" s="8" t="s">
        <v>11983</v>
      </c>
      <c r="E3155" s="8" t="s">
        <v>11984</v>
      </c>
      <c r="F3155" s="8" t="n">
        <v>7805557735</v>
      </c>
      <c r="G3155" s="8" t="s">
        <v>11985</v>
      </c>
      <c r="H3155" s="16" t="s">
        <v>11986</v>
      </c>
      <c r="I3155" s="1" t="s">
        <v>158</v>
      </c>
    </row>
    <row r="3156" customFormat="false" ht="45" hidden="false" customHeight="true" outlineLevel="0" collapsed="false">
      <c r="A3156" s="1" t="n">
        <v>3155</v>
      </c>
      <c r="B3156" s="8" t="s">
        <v>11987</v>
      </c>
      <c r="C3156" s="8" t="s">
        <v>11988</v>
      </c>
      <c r="D3156" s="8" t="s">
        <v>11989</v>
      </c>
      <c r="E3156" s="8" t="s">
        <v>11990</v>
      </c>
      <c r="F3156" s="8" t="n">
        <v>4712029790</v>
      </c>
      <c r="G3156" s="8" t="s">
        <v>11991</v>
      </c>
      <c r="H3156" s="16" t="s">
        <v>11992</v>
      </c>
      <c r="I3156" s="1" t="s">
        <v>158</v>
      </c>
    </row>
    <row r="3157" customFormat="false" ht="33.75" hidden="false" customHeight="true" outlineLevel="0" collapsed="false">
      <c r="A3157" s="1" t="n">
        <v>3156</v>
      </c>
      <c r="B3157" s="8" t="s">
        <v>11993</v>
      </c>
      <c r="C3157" s="8" t="s">
        <v>574</v>
      </c>
      <c r="D3157" s="8" t="s">
        <v>11994</v>
      </c>
      <c r="E3157" s="8" t="s">
        <v>11995</v>
      </c>
      <c r="F3157" s="8" t="n">
        <v>7801526905</v>
      </c>
      <c r="G3157" s="8" t="s">
        <v>11996</v>
      </c>
      <c r="H3157" s="16" t="s">
        <v>11997</v>
      </c>
      <c r="I3157" s="1" t="s">
        <v>158</v>
      </c>
    </row>
    <row r="3158" customFormat="false" ht="56.25" hidden="false" customHeight="true" outlineLevel="0" collapsed="false">
      <c r="A3158" s="1" t="n">
        <v>3157</v>
      </c>
      <c r="B3158" s="8" t="s">
        <v>11998</v>
      </c>
      <c r="C3158" s="8" t="s">
        <v>11999</v>
      </c>
      <c r="D3158" s="8" t="s">
        <v>12000</v>
      </c>
      <c r="E3158" s="8" t="s">
        <v>12001</v>
      </c>
      <c r="F3158" s="8" t="n">
        <v>7810800907</v>
      </c>
      <c r="G3158" s="8" t="s">
        <v>12002</v>
      </c>
      <c r="H3158" s="16" t="s">
        <v>12003</v>
      </c>
      <c r="I3158" s="1" t="s">
        <v>158</v>
      </c>
    </row>
    <row r="3159" customFormat="false" ht="56.25" hidden="false" customHeight="true" outlineLevel="0" collapsed="false">
      <c r="A3159" s="1" t="n">
        <v>3158</v>
      </c>
      <c r="B3159" s="8" t="s">
        <v>12004</v>
      </c>
      <c r="C3159" s="8" t="s">
        <v>12005</v>
      </c>
      <c r="D3159" s="8" t="s">
        <v>12006</v>
      </c>
      <c r="E3159" s="8" t="s">
        <v>12007</v>
      </c>
      <c r="F3159" s="8" t="n">
        <v>7802643016</v>
      </c>
      <c r="G3159" s="8" t="s">
        <v>12008</v>
      </c>
      <c r="H3159" s="16" t="s">
        <v>12009</v>
      </c>
      <c r="I3159" s="1" t="s">
        <v>158</v>
      </c>
    </row>
    <row r="3160" customFormat="false" ht="67.5" hidden="false" customHeight="true" outlineLevel="0" collapsed="false">
      <c r="A3160" s="1" t="n">
        <v>3159</v>
      </c>
      <c r="B3160" s="8" t="s">
        <v>12010</v>
      </c>
      <c r="C3160" s="8" t="s">
        <v>12011</v>
      </c>
      <c r="D3160" s="8" t="s">
        <v>12006</v>
      </c>
      <c r="E3160" s="8" t="s">
        <v>12007</v>
      </c>
      <c r="F3160" s="8" t="n">
        <v>7802643016</v>
      </c>
      <c r="G3160" s="8" t="s">
        <v>12008</v>
      </c>
      <c r="H3160" s="16" t="s">
        <v>12012</v>
      </c>
      <c r="I3160" s="1" t="s">
        <v>158</v>
      </c>
    </row>
    <row r="3161" customFormat="false" ht="45" hidden="false" customHeight="true" outlineLevel="0" collapsed="false">
      <c r="A3161" s="1" t="n">
        <v>3160</v>
      </c>
      <c r="B3161" s="8" t="s">
        <v>12013</v>
      </c>
      <c r="C3161" s="8" t="s">
        <v>12014</v>
      </c>
      <c r="D3161" s="8" t="s">
        <v>6625</v>
      </c>
      <c r="E3161" s="8" t="s">
        <v>12015</v>
      </c>
      <c r="F3161" s="8" t="n">
        <v>4703074613</v>
      </c>
      <c r="G3161" s="8" t="s">
        <v>10398</v>
      </c>
      <c r="H3161" s="16" t="s">
        <v>12016</v>
      </c>
      <c r="I3161" s="2" t="s">
        <v>14</v>
      </c>
    </row>
    <row r="3162" customFormat="false" ht="22.5" hidden="false" customHeight="true" outlineLevel="0" collapsed="false">
      <c r="A3162" s="1" t="n">
        <v>3161</v>
      </c>
      <c r="B3162" s="8" t="s">
        <v>12017</v>
      </c>
      <c r="C3162" s="8" t="s">
        <v>12018</v>
      </c>
      <c r="D3162" s="8" t="s">
        <v>12019</v>
      </c>
      <c r="E3162" s="8" t="s">
        <v>12020</v>
      </c>
      <c r="F3162" s="8" t="n">
        <v>7806209410</v>
      </c>
      <c r="G3162" s="8" t="s">
        <v>12021</v>
      </c>
      <c r="H3162" s="16" t="s">
        <v>12022</v>
      </c>
      <c r="I3162" s="1" t="s">
        <v>158</v>
      </c>
    </row>
    <row r="3163" customFormat="false" ht="22.5" hidden="false" customHeight="true" outlineLevel="0" collapsed="false">
      <c r="A3163" s="1" t="n">
        <v>3162</v>
      </c>
      <c r="B3163" s="8" t="s">
        <v>12023</v>
      </c>
      <c r="C3163" s="8" t="s">
        <v>12024</v>
      </c>
      <c r="D3163" s="8" t="s">
        <v>6584</v>
      </c>
      <c r="E3163" s="8" t="s">
        <v>6585</v>
      </c>
      <c r="F3163" s="8" t="n">
        <v>7710044140</v>
      </c>
      <c r="G3163" s="8" t="s">
        <v>8480</v>
      </c>
      <c r="H3163" s="16" t="s">
        <v>12025</v>
      </c>
      <c r="I3163" s="2" t="s">
        <v>14</v>
      </c>
    </row>
    <row r="3164" customFormat="false" ht="22.5" hidden="false" customHeight="true" outlineLevel="0" collapsed="false">
      <c r="A3164" s="1" t="n">
        <v>3163</v>
      </c>
      <c r="B3164" s="8" t="s">
        <v>12026</v>
      </c>
      <c r="C3164" s="8" t="s">
        <v>12027</v>
      </c>
      <c r="D3164" s="8" t="s">
        <v>12028</v>
      </c>
      <c r="E3164" s="8" t="s">
        <v>12029</v>
      </c>
      <c r="F3164" s="8" t="n">
        <v>7814371448</v>
      </c>
      <c r="G3164" s="8" t="s">
        <v>12030</v>
      </c>
      <c r="H3164" s="16" t="s">
        <v>12031</v>
      </c>
      <c r="I3164" s="1" t="s">
        <v>158</v>
      </c>
    </row>
    <row r="3165" customFormat="false" ht="33.75" hidden="false" customHeight="true" outlineLevel="0" collapsed="false">
      <c r="A3165" s="1" t="n">
        <v>3164</v>
      </c>
      <c r="B3165" s="8" t="s">
        <v>12032</v>
      </c>
      <c r="C3165" s="8" t="s">
        <v>3532</v>
      </c>
      <c r="D3165" s="8" t="s">
        <v>12033</v>
      </c>
      <c r="E3165" s="8" t="s">
        <v>12034</v>
      </c>
      <c r="F3165" s="8" t="n">
        <v>4703174640</v>
      </c>
      <c r="G3165" s="8" t="s">
        <v>12035</v>
      </c>
      <c r="H3165" s="16" t="s">
        <v>12036</v>
      </c>
      <c r="I3165" s="1" t="s">
        <v>158</v>
      </c>
    </row>
    <row r="3166" customFormat="false" ht="67.5" hidden="false" customHeight="true" outlineLevel="0" collapsed="false">
      <c r="A3166" s="1" t="n">
        <v>3165</v>
      </c>
      <c r="B3166" s="8" t="s">
        <v>12037</v>
      </c>
      <c r="C3166" s="8" t="s">
        <v>12038</v>
      </c>
      <c r="D3166" s="8" t="s">
        <v>12039</v>
      </c>
      <c r="E3166" s="8" t="s">
        <v>12040</v>
      </c>
      <c r="F3166" s="8" t="n">
        <v>7710395564</v>
      </c>
      <c r="G3166" s="8" t="s">
        <v>12041</v>
      </c>
      <c r="H3166" s="16" t="s">
        <v>12042</v>
      </c>
      <c r="I3166" s="1" t="s">
        <v>158</v>
      </c>
    </row>
    <row r="3167" customFormat="false" ht="78.75" hidden="false" customHeight="true" outlineLevel="0" collapsed="false">
      <c r="A3167" s="1" t="n">
        <v>3166</v>
      </c>
      <c r="B3167" s="8" t="s">
        <v>12043</v>
      </c>
      <c r="C3167" s="8" t="s">
        <v>12044</v>
      </c>
      <c r="D3167" s="8" t="s">
        <v>12045</v>
      </c>
      <c r="E3167" s="8" t="s">
        <v>12046</v>
      </c>
      <c r="F3167" s="8" t="n">
        <v>7813609810</v>
      </c>
      <c r="G3167" s="8" t="s">
        <v>12047</v>
      </c>
      <c r="H3167" s="16" t="s">
        <v>12048</v>
      </c>
      <c r="I3167" s="1" t="s">
        <v>158</v>
      </c>
    </row>
    <row r="3168" customFormat="false" ht="33.75" hidden="false" customHeight="true" outlineLevel="0" collapsed="false">
      <c r="A3168" s="1" t="n">
        <v>3167</v>
      </c>
      <c r="B3168" s="8" t="s">
        <v>12049</v>
      </c>
      <c r="C3168" s="8" t="s">
        <v>12050</v>
      </c>
      <c r="D3168" s="8" t="s">
        <v>12051</v>
      </c>
      <c r="E3168" s="8" t="s">
        <v>12052</v>
      </c>
      <c r="F3168" s="8" t="n">
        <v>7802671493</v>
      </c>
      <c r="G3168" s="8" t="s">
        <v>12053</v>
      </c>
      <c r="H3168" s="16" t="s">
        <v>12054</v>
      </c>
      <c r="I3168" s="1" t="s">
        <v>158</v>
      </c>
    </row>
    <row r="3169" customFormat="false" ht="22.5" hidden="false" customHeight="true" outlineLevel="0" collapsed="false">
      <c r="A3169" s="1" t="n">
        <v>3168</v>
      </c>
      <c r="B3169" s="8" t="s">
        <v>12055</v>
      </c>
      <c r="C3169" s="8" t="s">
        <v>12056</v>
      </c>
      <c r="D3169" s="8" t="s">
        <v>12057</v>
      </c>
      <c r="E3169" s="19" t="s">
        <v>12058</v>
      </c>
      <c r="F3169" s="8" t="s">
        <v>12059</v>
      </c>
      <c r="G3169" s="8" t="s">
        <v>12060</v>
      </c>
      <c r="H3169" s="16" t="s">
        <v>12061</v>
      </c>
      <c r="I3169" s="1" t="s">
        <v>158</v>
      </c>
    </row>
    <row r="3170" customFormat="false" ht="22.5" hidden="false" customHeight="true" outlineLevel="0" collapsed="false">
      <c r="A3170" s="1" t="n">
        <v>3169</v>
      </c>
      <c r="B3170" s="8" t="s">
        <v>12062</v>
      </c>
      <c r="C3170" s="8" t="s">
        <v>12063</v>
      </c>
      <c r="D3170" s="8" t="s">
        <v>12064</v>
      </c>
      <c r="E3170" s="8" t="s">
        <v>12065</v>
      </c>
      <c r="F3170" s="8" t="n">
        <v>4703006839</v>
      </c>
      <c r="G3170" s="8" t="s">
        <v>12066</v>
      </c>
      <c r="H3170" s="16" t="s">
        <v>12067</v>
      </c>
      <c r="I3170" s="1" t="s">
        <v>158</v>
      </c>
    </row>
    <row r="3171" customFormat="false" ht="45" hidden="false" customHeight="true" outlineLevel="0" collapsed="false">
      <c r="A3171" s="1" t="n">
        <v>3170</v>
      </c>
      <c r="B3171" s="8" t="s">
        <v>12068</v>
      </c>
      <c r="C3171" s="8" t="s">
        <v>12069</v>
      </c>
      <c r="D3171" s="8" t="s">
        <v>12070</v>
      </c>
      <c r="E3171" s="8" t="s">
        <v>12071</v>
      </c>
      <c r="F3171" s="8" t="n">
        <v>5256084986</v>
      </c>
      <c r="G3171" s="8" t="s">
        <v>12072</v>
      </c>
      <c r="H3171" s="16" t="s">
        <v>12073</v>
      </c>
      <c r="I3171" s="2" t="s">
        <v>14</v>
      </c>
    </row>
    <row r="3172" customFormat="false" ht="45" hidden="false" customHeight="true" outlineLevel="0" collapsed="false">
      <c r="A3172" s="1" t="n">
        <v>3171</v>
      </c>
      <c r="B3172" s="8" t="s">
        <v>12074</v>
      </c>
      <c r="C3172" s="8" t="s">
        <v>12075</v>
      </c>
      <c r="D3172" s="8" t="s">
        <v>12076</v>
      </c>
      <c r="E3172" s="8" t="s">
        <v>12077</v>
      </c>
      <c r="F3172" s="8" t="n">
        <v>7810755436</v>
      </c>
      <c r="G3172" s="8" t="s">
        <v>12078</v>
      </c>
      <c r="H3172" s="16" t="s">
        <v>12079</v>
      </c>
      <c r="I3172" s="1" t="s">
        <v>158</v>
      </c>
    </row>
    <row r="3173" customFormat="false" ht="67.5" hidden="false" customHeight="true" outlineLevel="0" collapsed="false">
      <c r="A3173" s="1" t="n">
        <v>3172</v>
      </c>
      <c r="B3173" s="8" t="s">
        <v>12080</v>
      </c>
      <c r="C3173" s="8" t="s">
        <v>12081</v>
      </c>
      <c r="D3173" s="8" t="s">
        <v>12082</v>
      </c>
      <c r="E3173" s="8" t="s">
        <v>12083</v>
      </c>
      <c r="F3173" s="8" t="n">
        <v>7810571220</v>
      </c>
      <c r="G3173" s="8" t="s">
        <v>11149</v>
      </c>
      <c r="H3173" s="16" t="s">
        <v>12084</v>
      </c>
      <c r="I3173" s="1" t="s">
        <v>158</v>
      </c>
    </row>
    <row r="3174" customFormat="false" ht="33.75" hidden="false" customHeight="true" outlineLevel="0" collapsed="false">
      <c r="A3174" s="1" t="n">
        <v>3173</v>
      </c>
      <c r="B3174" s="8" t="s">
        <v>12085</v>
      </c>
      <c r="C3174" s="8" t="s">
        <v>12086</v>
      </c>
      <c r="D3174" s="8" t="s">
        <v>12087</v>
      </c>
      <c r="E3174" s="8" t="s">
        <v>12088</v>
      </c>
      <c r="F3174" s="8" t="n">
        <v>4711014336</v>
      </c>
      <c r="G3174" s="8" t="s">
        <v>12089</v>
      </c>
      <c r="H3174" s="16" t="s">
        <v>12090</v>
      </c>
      <c r="I3174" s="1" t="s">
        <v>158</v>
      </c>
    </row>
    <row r="3175" customFormat="false" ht="33.75" hidden="false" customHeight="true" outlineLevel="0" collapsed="false">
      <c r="A3175" s="1" t="n">
        <v>3174</v>
      </c>
      <c r="B3175" s="8" t="s">
        <v>12091</v>
      </c>
      <c r="C3175" s="8" t="s">
        <v>12092</v>
      </c>
      <c r="D3175" s="8" t="s">
        <v>6967</v>
      </c>
      <c r="E3175" s="8" t="s">
        <v>6968</v>
      </c>
      <c r="F3175" s="8" t="n">
        <v>4712019834</v>
      </c>
      <c r="G3175" s="8" t="s">
        <v>12093</v>
      </c>
      <c r="H3175" s="16" t="s">
        <v>12094</v>
      </c>
      <c r="I3175" s="1" t="s">
        <v>158</v>
      </c>
    </row>
    <row r="3176" customFormat="false" ht="67.5" hidden="false" customHeight="true" outlineLevel="0" collapsed="false">
      <c r="A3176" s="1" t="n">
        <v>3175</v>
      </c>
      <c r="B3176" s="8" t="s">
        <v>12095</v>
      </c>
      <c r="C3176" s="8" t="s">
        <v>12096</v>
      </c>
      <c r="D3176" s="8" t="s">
        <v>12097</v>
      </c>
      <c r="E3176" s="8" t="s">
        <v>12098</v>
      </c>
      <c r="F3176" s="8" t="n">
        <v>7841416923</v>
      </c>
      <c r="G3176" s="8" t="s">
        <v>12099</v>
      </c>
      <c r="H3176" s="16" t="s">
        <v>12100</v>
      </c>
      <c r="I3176" s="1" t="s">
        <v>158</v>
      </c>
    </row>
    <row r="3177" customFormat="false" ht="45" hidden="false" customHeight="true" outlineLevel="0" collapsed="false">
      <c r="A3177" s="1" t="n">
        <v>3176</v>
      </c>
      <c r="B3177" s="8" t="s">
        <v>12101</v>
      </c>
      <c r="C3177" s="8" t="s">
        <v>574</v>
      </c>
      <c r="D3177" s="8" t="s">
        <v>12102</v>
      </c>
      <c r="E3177" s="8" t="s">
        <v>12103</v>
      </c>
      <c r="F3177" s="8" t="n">
        <v>4715032826</v>
      </c>
      <c r="G3177" s="8" t="s">
        <v>12104</v>
      </c>
      <c r="H3177" s="16" t="s">
        <v>12105</v>
      </c>
      <c r="I3177" s="1" t="s">
        <v>158</v>
      </c>
    </row>
    <row r="3178" customFormat="false" ht="135" hidden="false" customHeight="true" outlineLevel="0" collapsed="false">
      <c r="A3178" s="1" t="n">
        <v>3177</v>
      </c>
      <c r="B3178" s="8" t="s">
        <v>12106</v>
      </c>
      <c r="C3178" s="8" t="s">
        <v>12107</v>
      </c>
      <c r="D3178" s="8" t="s">
        <v>3366</v>
      </c>
      <c r="E3178" s="8" t="s">
        <v>6390</v>
      </c>
      <c r="F3178" s="8" t="n">
        <v>7810750780</v>
      </c>
      <c r="G3178" s="8" t="s">
        <v>12108</v>
      </c>
      <c r="H3178" s="16" t="s">
        <v>12109</v>
      </c>
      <c r="I3178" s="2" t="s">
        <v>14</v>
      </c>
    </row>
    <row r="3179" customFormat="false" ht="135" hidden="false" customHeight="true" outlineLevel="0" collapsed="false">
      <c r="A3179" s="1" t="n">
        <v>3178</v>
      </c>
      <c r="B3179" s="8" t="s">
        <v>12110</v>
      </c>
      <c r="C3179" s="8" t="s">
        <v>12111</v>
      </c>
      <c r="D3179" s="8" t="s">
        <v>3366</v>
      </c>
      <c r="E3179" s="8" t="s">
        <v>6390</v>
      </c>
      <c r="F3179" s="8" t="n">
        <v>7810750780</v>
      </c>
      <c r="G3179" s="8" t="s">
        <v>12108</v>
      </c>
      <c r="H3179" s="16" t="s">
        <v>12112</v>
      </c>
      <c r="I3179" s="2" t="s">
        <v>14</v>
      </c>
    </row>
    <row r="3180" customFormat="false" ht="135" hidden="false" customHeight="true" outlineLevel="0" collapsed="false">
      <c r="A3180" s="1" t="n">
        <v>3179</v>
      </c>
      <c r="B3180" s="8" t="s">
        <v>12113</v>
      </c>
      <c r="C3180" s="8" t="s">
        <v>12114</v>
      </c>
      <c r="D3180" s="8" t="s">
        <v>3366</v>
      </c>
      <c r="E3180" s="8" t="s">
        <v>6390</v>
      </c>
      <c r="F3180" s="8" t="n">
        <v>7810750780</v>
      </c>
      <c r="G3180" s="8" t="s">
        <v>12108</v>
      </c>
      <c r="H3180" s="16" t="s">
        <v>12115</v>
      </c>
      <c r="I3180" s="2" t="s">
        <v>14</v>
      </c>
    </row>
    <row r="3181" customFormat="false" ht="123.75" hidden="false" customHeight="true" outlineLevel="0" collapsed="false">
      <c r="A3181" s="1" t="n">
        <v>3180</v>
      </c>
      <c r="B3181" s="8" t="s">
        <v>12116</v>
      </c>
      <c r="C3181" s="8" t="s">
        <v>12117</v>
      </c>
      <c r="D3181" s="8" t="s">
        <v>3366</v>
      </c>
      <c r="E3181" s="8" t="s">
        <v>6390</v>
      </c>
      <c r="F3181" s="8" t="n">
        <v>7810750780</v>
      </c>
      <c r="G3181" s="8" t="s">
        <v>12108</v>
      </c>
      <c r="H3181" s="16" t="s">
        <v>12118</v>
      </c>
      <c r="I3181" s="2" t="s">
        <v>14</v>
      </c>
    </row>
    <row r="3182" customFormat="false" ht="45" hidden="false" customHeight="true" outlineLevel="0" collapsed="false">
      <c r="A3182" s="1" t="n">
        <v>3181</v>
      </c>
      <c r="B3182" s="8" t="s">
        <v>12119</v>
      </c>
      <c r="C3182" s="8" t="s">
        <v>12120</v>
      </c>
      <c r="D3182" s="8" t="s">
        <v>12121</v>
      </c>
      <c r="E3182" s="8" t="s">
        <v>12122</v>
      </c>
      <c r="F3182" s="8" t="n">
        <v>7810158775</v>
      </c>
      <c r="G3182" s="8" t="s">
        <v>12123</v>
      </c>
      <c r="H3182" s="16" t="s">
        <v>12124</v>
      </c>
      <c r="I3182" s="1" t="s">
        <v>158</v>
      </c>
    </row>
    <row r="3183" customFormat="false" ht="67.5" hidden="false" customHeight="true" outlineLevel="0" collapsed="false">
      <c r="A3183" s="1" t="n">
        <v>3182</v>
      </c>
      <c r="B3183" s="8" t="s">
        <v>12125</v>
      </c>
      <c r="C3183" s="8" t="s">
        <v>11243</v>
      </c>
      <c r="D3183" s="8" t="s">
        <v>12126</v>
      </c>
      <c r="E3183" s="8" t="s">
        <v>12127</v>
      </c>
      <c r="F3183" s="8" t="n">
        <v>4703155012</v>
      </c>
      <c r="G3183" s="8" t="s">
        <v>12128</v>
      </c>
      <c r="H3183" s="16" t="s">
        <v>12129</v>
      </c>
      <c r="I3183" s="1" t="s">
        <v>158</v>
      </c>
    </row>
    <row r="3184" customFormat="false" ht="33.75" hidden="false" customHeight="true" outlineLevel="0" collapsed="false">
      <c r="A3184" s="1" t="n">
        <v>3183</v>
      </c>
      <c r="B3184" s="8" t="s">
        <v>12130</v>
      </c>
      <c r="C3184" s="8" t="s">
        <v>12131</v>
      </c>
      <c r="D3184" s="8" t="s">
        <v>12132</v>
      </c>
      <c r="E3184" s="8" t="s">
        <v>12133</v>
      </c>
      <c r="F3184" s="8" t="n">
        <v>7842020755</v>
      </c>
      <c r="G3184" s="8" t="s">
        <v>12134</v>
      </c>
      <c r="H3184" s="16" t="s">
        <v>12135</v>
      </c>
      <c r="I3184" s="1" t="s">
        <v>158</v>
      </c>
    </row>
    <row r="3185" customFormat="false" ht="123.75" hidden="false" customHeight="true" outlineLevel="0" collapsed="false">
      <c r="A3185" s="1" t="n">
        <v>3184</v>
      </c>
      <c r="B3185" s="8" t="s">
        <v>12136</v>
      </c>
      <c r="C3185" s="8" t="s">
        <v>12137</v>
      </c>
      <c r="D3185" s="8" t="s">
        <v>3366</v>
      </c>
      <c r="E3185" s="8" t="s">
        <v>6390</v>
      </c>
      <c r="F3185" s="8" t="n">
        <v>7810750780</v>
      </c>
      <c r="G3185" s="8" t="s">
        <v>12108</v>
      </c>
      <c r="H3185" s="16" t="s">
        <v>12138</v>
      </c>
      <c r="I3185" s="2" t="s">
        <v>14</v>
      </c>
    </row>
    <row r="3186" customFormat="false" ht="56.25" hidden="false" customHeight="true" outlineLevel="0" collapsed="false">
      <c r="A3186" s="1" t="n">
        <v>3185</v>
      </c>
      <c r="B3186" s="8" t="s">
        <v>12139</v>
      </c>
      <c r="C3186" s="8" t="s">
        <v>12140</v>
      </c>
      <c r="D3186" s="8" t="s">
        <v>12141</v>
      </c>
      <c r="E3186" s="8" t="s">
        <v>12142</v>
      </c>
      <c r="F3186" s="8" t="n">
        <v>2224095612</v>
      </c>
      <c r="G3186" s="8" t="s">
        <v>12143</v>
      </c>
      <c r="H3186" s="16" t="s">
        <v>12144</v>
      </c>
      <c r="I3186" s="1" t="s">
        <v>158</v>
      </c>
    </row>
    <row r="3187" customFormat="false" ht="112.5" hidden="false" customHeight="true" outlineLevel="0" collapsed="false">
      <c r="A3187" s="1" t="n">
        <v>3186</v>
      </c>
      <c r="B3187" s="8" t="s">
        <v>12145</v>
      </c>
      <c r="C3187" s="8" t="s">
        <v>12146</v>
      </c>
      <c r="D3187" s="8" t="s">
        <v>12147</v>
      </c>
      <c r="E3187" s="8" t="s">
        <v>12148</v>
      </c>
      <c r="F3187" s="8" t="n">
        <v>7804568558</v>
      </c>
      <c r="G3187" s="8" t="s">
        <v>12149</v>
      </c>
      <c r="H3187" s="16" t="s">
        <v>12150</v>
      </c>
      <c r="I3187" s="1" t="s">
        <v>158</v>
      </c>
    </row>
    <row r="3188" customFormat="false" ht="22.5" hidden="false" customHeight="true" outlineLevel="0" collapsed="false">
      <c r="A3188" s="1" t="n">
        <v>3187</v>
      </c>
      <c r="B3188" s="8" t="s">
        <v>12151</v>
      </c>
      <c r="C3188" s="8" t="s">
        <v>12152</v>
      </c>
      <c r="D3188" s="8" t="s">
        <v>2993</v>
      </c>
      <c r="E3188" s="8" t="s">
        <v>12153</v>
      </c>
      <c r="F3188" s="8" t="n">
        <v>7813561990</v>
      </c>
      <c r="G3188" s="8" t="s">
        <v>2995</v>
      </c>
      <c r="H3188" s="16" t="s">
        <v>12154</v>
      </c>
      <c r="I3188" s="1" t="s">
        <v>158</v>
      </c>
    </row>
    <row r="3189" customFormat="false" ht="45" hidden="false" customHeight="true" outlineLevel="0" collapsed="false">
      <c r="A3189" s="1" t="n">
        <v>3188</v>
      </c>
      <c r="B3189" s="8" t="s">
        <v>12155</v>
      </c>
      <c r="C3189" s="8" t="s">
        <v>12156</v>
      </c>
      <c r="D3189" s="8" t="s">
        <v>12157</v>
      </c>
      <c r="E3189" s="8" t="s">
        <v>12158</v>
      </c>
      <c r="F3189" s="8" t="n">
        <v>7825130660</v>
      </c>
      <c r="G3189" s="8" t="s">
        <v>12159</v>
      </c>
      <c r="H3189" s="16" t="s">
        <v>12160</v>
      </c>
      <c r="I3189" s="1" t="s">
        <v>158</v>
      </c>
    </row>
    <row r="3190" customFormat="false" ht="67.5" hidden="false" customHeight="true" outlineLevel="0" collapsed="false">
      <c r="A3190" s="1" t="n">
        <v>3189</v>
      </c>
      <c r="B3190" s="8" t="s">
        <v>12161</v>
      </c>
      <c r="C3190" s="8" t="s">
        <v>12162</v>
      </c>
      <c r="D3190" s="8" t="s">
        <v>12163</v>
      </c>
      <c r="E3190" s="8" t="s">
        <v>12164</v>
      </c>
      <c r="F3190" s="8" t="n">
        <v>4703179856</v>
      </c>
      <c r="G3190" s="8" t="s">
        <v>12165</v>
      </c>
      <c r="H3190" s="16" t="s">
        <v>12166</v>
      </c>
      <c r="I3190" s="1" t="s">
        <v>158</v>
      </c>
    </row>
    <row r="3191" customFormat="false" ht="33.75" hidden="false" customHeight="true" outlineLevel="0" collapsed="false">
      <c r="A3191" s="1" t="n">
        <v>3190</v>
      </c>
      <c r="B3191" s="8" t="s">
        <v>12167</v>
      </c>
      <c r="C3191" s="8" t="s">
        <v>12168</v>
      </c>
      <c r="D3191" s="8" t="s">
        <v>6238</v>
      </c>
      <c r="E3191" s="8" t="s">
        <v>6239</v>
      </c>
      <c r="F3191" s="8" t="n">
        <v>4703137398</v>
      </c>
      <c r="G3191" s="8" t="s">
        <v>12169</v>
      </c>
      <c r="H3191" s="16" t="s">
        <v>12170</v>
      </c>
      <c r="I3191" s="2" t="s">
        <v>14</v>
      </c>
    </row>
    <row r="3192" customFormat="false" ht="33.75" hidden="false" customHeight="true" outlineLevel="0" collapsed="false">
      <c r="A3192" s="1" t="n">
        <v>3191</v>
      </c>
      <c r="B3192" s="8" t="s">
        <v>12171</v>
      </c>
      <c r="C3192" s="8" t="s">
        <v>614</v>
      </c>
      <c r="D3192" s="8" t="s">
        <v>12172</v>
      </c>
      <c r="E3192" s="8" t="s">
        <v>12173</v>
      </c>
      <c r="F3192" s="8" t="s">
        <v>12174</v>
      </c>
      <c r="G3192" s="8" t="s">
        <v>12175</v>
      </c>
      <c r="H3192" s="16" t="s">
        <v>12176</v>
      </c>
      <c r="I3192" s="1" t="s">
        <v>158</v>
      </c>
    </row>
    <row r="3193" customFormat="false" ht="33.75" hidden="false" customHeight="true" outlineLevel="0" collapsed="false">
      <c r="A3193" s="1" t="n">
        <v>3192</v>
      </c>
      <c r="B3193" s="8" t="s">
        <v>12177</v>
      </c>
      <c r="C3193" s="8" t="s">
        <v>574</v>
      </c>
      <c r="D3193" s="8" t="s">
        <v>12178</v>
      </c>
      <c r="E3193" s="8" t="s">
        <v>12179</v>
      </c>
      <c r="F3193" s="8" t="n">
        <v>4720020495</v>
      </c>
      <c r="G3193" s="8" t="s">
        <v>12180</v>
      </c>
      <c r="H3193" s="16" t="s">
        <v>12181</v>
      </c>
      <c r="I3193" s="1" t="s">
        <v>158</v>
      </c>
    </row>
    <row r="3194" customFormat="false" ht="45" hidden="false" customHeight="true" outlineLevel="0" collapsed="false">
      <c r="A3194" s="1" t="n">
        <v>3193</v>
      </c>
      <c r="B3194" s="8" t="s">
        <v>12182</v>
      </c>
      <c r="C3194" s="8" t="s">
        <v>12183</v>
      </c>
      <c r="D3194" s="8" t="s">
        <v>12184</v>
      </c>
      <c r="E3194" s="8" t="s">
        <v>12185</v>
      </c>
      <c r="F3194" s="8" t="n">
        <v>7811106233</v>
      </c>
      <c r="G3194" s="8" t="s">
        <v>11357</v>
      </c>
      <c r="H3194" s="16" t="s">
        <v>12186</v>
      </c>
      <c r="I3194" s="1" t="s">
        <v>158</v>
      </c>
    </row>
    <row r="3195" customFormat="false" ht="22.5" hidden="false" customHeight="true" outlineLevel="0" collapsed="false">
      <c r="A3195" s="1" t="n">
        <v>3194</v>
      </c>
      <c r="B3195" s="8" t="s">
        <v>12187</v>
      </c>
      <c r="C3195" s="8" t="s">
        <v>574</v>
      </c>
      <c r="D3195" s="8" t="s">
        <v>12188</v>
      </c>
      <c r="E3195" s="8" t="s">
        <v>12189</v>
      </c>
      <c r="F3195" s="8" t="n">
        <v>4705069376</v>
      </c>
      <c r="G3195" s="8" t="s">
        <v>12190</v>
      </c>
      <c r="H3195" s="16" t="s">
        <v>12191</v>
      </c>
      <c r="I3195" s="1" t="s">
        <v>158</v>
      </c>
    </row>
    <row r="3196" customFormat="false" ht="22.5" hidden="false" customHeight="true" outlineLevel="0" collapsed="false">
      <c r="A3196" s="1" t="n">
        <v>3195</v>
      </c>
      <c r="B3196" s="8" t="s">
        <v>12192</v>
      </c>
      <c r="C3196" s="8" t="s">
        <v>574</v>
      </c>
      <c r="D3196" s="8" t="s">
        <v>12193</v>
      </c>
      <c r="E3196" s="8" t="s">
        <v>12194</v>
      </c>
      <c r="F3196" s="8" t="n">
        <v>4705057028</v>
      </c>
      <c r="G3196" s="8" t="s">
        <v>12195</v>
      </c>
      <c r="H3196" s="16" t="s">
        <v>12196</v>
      </c>
      <c r="I3196" s="1" t="s">
        <v>158</v>
      </c>
    </row>
    <row r="3197" customFormat="false" ht="22.5" hidden="false" customHeight="true" outlineLevel="0" collapsed="false">
      <c r="A3197" s="1" t="n">
        <v>3196</v>
      </c>
      <c r="B3197" s="8" t="s">
        <v>12197</v>
      </c>
      <c r="C3197" s="8" t="s">
        <v>574</v>
      </c>
      <c r="D3197" s="8" t="s">
        <v>6230</v>
      </c>
      <c r="E3197" s="8" t="s">
        <v>12198</v>
      </c>
      <c r="F3197" s="8" t="n">
        <v>4705061049</v>
      </c>
      <c r="G3197" s="8" t="s">
        <v>12199</v>
      </c>
      <c r="H3197" s="16" t="s">
        <v>12200</v>
      </c>
      <c r="I3197" s="1" t="s">
        <v>158</v>
      </c>
    </row>
    <row r="3198" customFormat="false" ht="56.25" hidden="false" customHeight="true" outlineLevel="0" collapsed="false">
      <c r="A3198" s="1" t="n">
        <v>3197</v>
      </c>
      <c r="B3198" s="8" t="s">
        <v>12201</v>
      </c>
      <c r="C3198" s="8" t="s">
        <v>12202</v>
      </c>
      <c r="D3198" s="8" t="s">
        <v>12203</v>
      </c>
      <c r="E3198" s="8" t="s">
        <v>12204</v>
      </c>
      <c r="F3198" s="8" t="n">
        <v>4703147195</v>
      </c>
      <c r="G3198" s="8" t="s">
        <v>10000</v>
      </c>
      <c r="H3198" s="16" t="s">
        <v>12205</v>
      </c>
      <c r="I3198" s="1" t="s">
        <v>158</v>
      </c>
    </row>
    <row r="3199" customFormat="false" ht="101.25" hidden="false" customHeight="true" outlineLevel="0" collapsed="false">
      <c r="A3199" s="1" t="n">
        <v>3198</v>
      </c>
      <c r="B3199" s="8" t="s">
        <v>12206</v>
      </c>
      <c r="C3199" s="8" t="s">
        <v>12207</v>
      </c>
      <c r="D3199" s="8" t="s">
        <v>12208</v>
      </c>
      <c r="E3199" s="8" t="s">
        <v>12209</v>
      </c>
      <c r="F3199" s="8" t="n">
        <v>4703146709</v>
      </c>
      <c r="G3199" s="8" t="s">
        <v>12210</v>
      </c>
      <c r="H3199" s="16" t="s">
        <v>12211</v>
      </c>
      <c r="I3199" s="1" t="s">
        <v>158</v>
      </c>
    </row>
    <row r="3200" customFormat="false" ht="33.75" hidden="false" customHeight="true" outlineLevel="0" collapsed="false">
      <c r="A3200" s="1" t="n">
        <v>3199</v>
      </c>
      <c r="B3200" s="8" t="s">
        <v>12212</v>
      </c>
      <c r="C3200" s="8" t="s">
        <v>12213</v>
      </c>
      <c r="D3200" s="8" t="s">
        <v>8886</v>
      </c>
      <c r="E3200" s="8" t="s">
        <v>8887</v>
      </c>
      <c r="F3200" s="8" t="n">
        <v>3905078834</v>
      </c>
      <c r="G3200" s="8" t="s">
        <v>8888</v>
      </c>
      <c r="H3200" s="16" t="s">
        <v>12214</v>
      </c>
      <c r="I3200" s="2" t="s">
        <v>14</v>
      </c>
    </row>
    <row r="3201" customFormat="false" ht="22.5" hidden="false" customHeight="true" outlineLevel="0" collapsed="false">
      <c r="A3201" s="1" t="n">
        <v>3200</v>
      </c>
      <c r="B3201" s="8" t="s">
        <v>12215</v>
      </c>
      <c r="C3201" s="8" t="s">
        <v>12216</v>
      </c>
      <c r="D3201" s="8" t="s">
        <v>12217</v>
      </c>
      <c r="E3201" s="8" t="s">
        <v>12218</v>
      </c>
      <c r="F3201" s="8" t="n">
        <v>7817014691</v>
      </c>
      <c r="G3201" s="8" t="s">
        <v>12219</v>
      </c>
      <c r="H3201" s="16" t="s">
        <v>12220</v>
      </c>
      <c r="I3201" s="1" t="s">
        <v>158</v>
      </c>
    </row>
    <row r="3202" customFormat="false" ht="33.75" hidden="false" customHeight="true" outlineLevel="0" collapsed="false">
      <c r="A3202" s="1" t="n">
        <v>3201</v>
      </c>
      <c r="B3202" s="8" t="s">
        <v>12221</v>
      </c>
      <c r="C3202" s="8" t="s">
        <v>12222</v>
      </c>
      <c r="D3202" s="8" t="s">
        <v>12223</v>
      </c>
      <c r="E3202" s="8" t="s">
        <v>12224</v>
      </c>
      <c r="F3202" s="8" t="n">
        <v>7814236640</v>
      </c>
      <c r="G3202" s="8" t="s">
        <v>12225</v>
      </c>
      <c r="H3202" s="16" t="s">
        <v>12226</v>
      </c>
      <c r="I3202" s="1" t="s">
        <v>158</v>
      </c>
    </row>
    <row r="3203" customFormat="false" ht="33.75" hidden="false" customHeight="true" outlineLevel="0" collapsed="false">
      <c r="A3203" s="1" t="n">
        <v>3202</v>
      </c>
      <c r="B3203" s="8" t="s">
        <v>12227</v>
      </c>
      <c r="C3203" s="8" t="s">
        <v>12228</v>
      </c>
      <c r="D3203" s="8" t="s">
        <v>12229</v>
      </c>
      <c r="E3203" s="8" t="s">
        <v>12230</v>
      </c>
      <c r="F3203" s="8" t="n">
        <v>1001268940</v>
      </c>
      <c r="G3203" s="8" t="s">
        <v>12231</v>
      </c>
      <c r="H3203" s="16" t="s">
        <v>12232</v>
      </c>
      <c r="I3203" s="1" t="s">
        <v>158</v>
      </c>
    </row>
    <row r="3204" customFormat="false" ht="33.75" hidden="false" customHeight="true" outlineLevel="0" collapsed="false">
      <c r="A3204" s="1" t="n">
        <v>3203</v>
      </c>
      <c r="B3204" s="8" t="s">
        <v>12233</v>
      </c>
      <c r="C3204" s="8" t="s">
        <v>12234</v>
      </c>
      <c r="D3204" s="8" t="s">
        <v>12235</v>
      </c>
      <c r="E3204" s="8" t="s">
        <v>12236</v>
      </c>
      <c r="F3204" s="8" t="n">
        <v>7811075176</v>
      </c>
      <c r="G3204" s="8" t="s">
        <v>12237</v>
      </c>
      <c r="H3204" s="16" t="s">
        <v>12238</v>
      </c>
      <c r="I3204" s="1" t="s">
        <v>158</v>
      </c>
    </row>
    <row r="3205" customFormat="false" ht="33.75" hidden="false" customHeight="true" outlineLevel="0" collapsed="false">
      <c r="A3205" s="1" t="n">
        <v>3204</v>
      </c>
      <c r="B3205" s="8" t="s">
        <v>12239</v>
      </c>
      <c r="C3205" s="8" t="s">
        <v>12240</v>
      </c>
      <c r="D3205" s="8" t="s">
        <v>3104</v>
      </c>
      <c r="E3205" s="8" t="s">
        <v>12241</v>
      </c>
      <c r="F3205" s="8" t="n">
        <v>4716028445</v>
      </c>
      <c r="G3205" s="8" t="s">
        <v>8154</v>
      </c>
      <c r="H3205" s="16" t="s">
        <v>12242</v>
      </c>
      <c r="I3205" s="1" t="s">
        <v>158</v>
      </c>
    </row>
    <row r="3206" customFormat="false" ht="33.75" hidden="false" customHeight="true" outlineLevel="0" collapsed="false">
      <c r="A3206" s="1" t="n">
        <v>3205</v>
      </c>
      <c r="B3206" s="8" t="s">
        <v>12243</v>
      </c>
      <c r="C3206" s="8" t="s">
        <v>12244</v>
      </c>
      <c r="D3206" s="8" t="s">
        <v>3104</v>
      </c>
      <c r="E3206" s="8" t="s">
        <v>12241</v>
      </c>
      <c r="F3206" s="8" t="n">
        <v>4716028445</v>
      </c>
      <c r="G3206" s="8" t="s">
        <v>8154</v>
      </c>
      <c r="H3206" s="16" t="s">
        <v>12245</v>
      </c>
      <c r="I3206" s="1" t="s">
        <v>158</v>
      </c>
    </row>
    <row r="3207" customFormat="false" ht="33.75" hidden="false" customHeight="true" outlineLevel="0" collapsed="false">
      <c r="A3207" s="1" t="n">
        <v>3206</v>
      </c>
      <c r="B3207" s="8" t="s">
        <v>12246</v>
      </c>
      <c r="C3207" s="8" t="s">
        <v>12247</v>
      </c>
      <c r="D3207" s="8" t="s">
        <v>3104</v>
      </c>
      <c r="E3207" s="8" t="s">
        <v>12241</v>
      </c>
      <c r="F3207" s="8" t="n">
        <v>4716028445</v>
      </c>
      <c r="G3207" s="8" t="s">
        <v>8154</v>
      </c>
      <c r="H3207" s="16" t="s">
        <v>12248</v>
      </c>
      <c r="I3207" s="1" t="s">
        <v>158</v>
      </c>
    </row>
    <row r="3208" customFormat="false" ht="33.75" hidden="false" customHeight="true" outlineLevel="0" collapsed="false">
      <c r="A3208" s="1" t="n">
        <v>3207</v>
      </c>
      <c r="B3208" s="8" t="s">
        <v>12249</v>
      </c>
      <c r="C3208" s="8" t="s">
        <v>12250</v>
      </c>
      <c r="D3208" s="8" t="s">
        <v>3104</v>
      </c>
      <c r="E3208" s="8" t="s">
        <v>12241</v>
      </c>
      <c r="F3208" s="8" t="n">
        <v>4716028445</v>
      </c>
      <c r="G3208" s="8" t="s">
        <v>8154</v>
      </c>
      <c r="H3208" s="16" t="s">
        <v>12251</v>
      </c>
      <c r="I3208" s="1" t="s">
        <v>158</v>
      </c>
    </row>
    <row r="3209" customFormat="false" ht="22.5" hidden="false" customHeight="true" outlineLevel="0" collapsed="false">
      <c r="A3209" s="1" t="n">
        <v>3208</v>
      </c>
      <c r="B3209" s="8" t="s">
        <v>12252</v>
      </c>
      <c r="C3209" s="8" t="s">
        <v>2401</v>
      </c>
      <c r="D3209" s="8" t="s">
        <v>12253</v>
      </c>
      <c r="E3209" s="8" t="s">
        <v>12254</v>
      </c>
      <c r="F3209" s="8" t="n">
        <v>7838425340</v>
      </c>
      <c r="G3209" s="8" t="s">
        <v>12255</v>
      </c>
      <c r="H3209" s="16" t="s">
        <v>12256</v>
      </c>
      <c r="I3209" s="2" t="s">
        <v>14</v>
      </c>
    </row>
    <row r="3210" customFormat="false" ht="45" hidden="false" customHeight="true" outlineLevel="0" collapsed="false">
      <c r="A3210" s="1" t="n">
        <v>3209</v>
      </c>
      <c r="B3210" s="8" t="s">
        <v>12257</v>
      </c>
      <c r="C3210" s="8" t="s">
        <v>12258</v>
      </c>
      <c r="D3210" s="8" t="s">
        <v>12259</v>
      </c>
      <c r="E3210" s="8" t="s">
        <v>12260</v>
      </c>
      <c r="F3210" s="8" t="n">
        <v>7730621677</v>
      </c>
      <c r="G3210" s="8" t="s">
        <v>12261</v>
      </c>
      <c r="H3210" s="16" t="s">
        <v>12262</v>
      </c>
      <c r="I3210" s="1" t="s">
        <v>158</v>
      </c>
    </row>
    <row r="3211" customFormat="false" ht="45" hidden="false" customHeight="true" outlineLevel="0" collapsed="false">
      <c r="A3211" s="1" t="n">
        <v>3210</v>
      </c>
      <c r="B3211" s="8" t="s">
        <v>12263</v>
      </c>
      <c r="C3211" s="8" t="s">
        <v>12264</v>
      </c>
      <c r="D3211" s="8" t="s">
        <v>12265</v>
      </c>
      <c r="E3211" s="8" t="s">
        <v>12266</v>
      </c>
      <c r="F3211" s="8" t="n">
        <v>7838093253</v>
      </c>
      <c r="G3211" s="8" t="s">
        <v>12267</v>
      </c>
      <c r="H3211" s="16" t="s">
        <v>12268</v>
      </c>
      <c r="I3211" s="1" t="s">
        <v>158</v>
      </c>
    </row>
    <row r="3212" customFormat="false" ht="33.75" hidden="false" customHeight="true" outlineLevel="0" collapsed="false">
      <c r="A3212" s="1" t="n">
        <v>3211</v>
      </c>
      <c r="B3212" s="8" t="s">
        <v>12269</v>
      </c>
      <c r="C3212" s="8" t="s">
        <v>12270</v>
      </c>
      <c r="D3212" s="8" t="s">
        <v>12271</v>
      </c>
      <c r="E3212" s="8" t="s">
        <v>12272</v>
      </c>
      <c r="F3212" s="8" t="n">
        <v>7805651512</v>
      </c>
      <c r="G3212" s="8" t="s">
        <v>12273</v>
      </c>
      <c r="H3212" s="16" t="s">
        <v>12274</v>
      </c>
      <c r="I3212" s="1" t="s">
        <v>158</v>
      </c>
    </row>
    <row r="3213" customFormat="false" ht="33.75" hidden="false" customHeight="true" outlineLevel="0" collapsed="false">
      <c r="A3213" s="1" t="n">
        <v>3212</v>
      </c>
      <c r="B3213" s="8" t="s">
        <v>12275</v>
      </c>
      <c r="C3213" s="8" t="s">
        <v>12276</v>
      </c>
      <c r="D3213" s="8" t="s">
        <v>6702</v>
      </c>
      <c r="E3213" s="8" t="s">
        <v>6703</v>
      </c>
      <c r="F3213" s="8" t="n">
        <v>7814148471</v>
      </c>
      <c r="G3213" s="8" t="s">
        <v>8602</v>
      </c>
      <c r="H3213" s="16" t="s">
        <v>12277</v>
      </c>
      <c r="I3213" s="2" t="s">
        <v>14</v>
      </c>
    </row>
    <row r="3214" customFormat="false" ht="33.75" hidden="false" customHeight="true" outlineLevel="0" collapsed="false">
      <c r="A3214" s="1" t="n">
        <v>3213</v>
      </c>
      <c r="B3214" s="8" t="s">
        <v>12278</v>
      </c>
      <c r="C3214" s="8" t="s">
        <v>12279</v>
      </c>
      <c r="D3214" s="8" t="s">
        <v>12280</v>
      </c>
      <c r="E3214" s="8" t="s">
        <v>12281</v>
      </c>
      <c r="F3214" s="8" t="n">
        <v>7807337510</v>
      </c>
      <c r="G3214" s="8" t="s">
        <v>12282</v>
      </c>
      <c r="H3214" s="16" t="s">
        <v>12283</v>
      </c>
      <c r="I3214" s="1" t="s">
        <v>158</v>
      </c>
    </row>
    <row r="3215" customFormat="false" ht="45" hidden="false" customHeight="true" outlineLevel="0" collapsed="false">
      <c r="A3215" s="1" t="n">
        <v>3214</v>
      </c>
      <c r="B3215" s="8" t="s">
        <v>12284</v>
      </c>
      <c r="C3215" s="8" t="s">
        <v>12285</v>
      </c>
      <c r="D3215" s="8" t="s">
        <v>12286</v>
      </c>
      <c r="E3215" s="8" t="s">
        <v>12287</v>
      </c>
      <c r="F3215" s="8" t="n">
        <v>7702801068</v>
      </c>
      <c r="G3215" s="8" t="s">
        <v>12288</v>
      </c>
      <c r="H3215" s="16" t="s">
        <v>12289</v>
      </c>
      <c r="I3215" s="1" t="s">
        <v>158</v>
      </c>
    </row>
    <row r="3216" customFormat="false" ht="45" hidden="false" customHeight="true" outlineLevel="0" collapsed="false">
      <c r="A3216" s="1" t="n">
        <v>3215</v>
      </c>
      <c r="B3216" s="8" t="s">
        <v>12290</v>
      </c>
      <c r="C3216" s="8" t="s">
        <v>12291</v>
      </c>
      <c r="D3216" s="8" t="s">
        <v>12280</v>
      </c>
      <c r="E3216" s="8" t="s">
        <v>12281</v>
      </c>
      <c r="F3216" s="8" t="n">
        <v>7807337510</v>
      </c>
      <c r="G3216" s="8" t="s">
        <v>12282</v>
      </c>
      <c r="H3216" s="16" t="s">
        <v>12292</v>
      </c>
      <c r="I3216" s="1" t="s">
        <v>158</v>
      </c>
    </row>
    <row r="3217" customFormat="false" ht="78.75" hidden="false" customHeight="true" outlineLevel="0" collapsed="false">
      <c r="A3217" s="1" t="n">
        <v>3216</v>
      </c>
      <c r="B3217" s="8" t="s">
        <v>12293</v>
      </c>
      <c r="C3217" s="8" t="s">
        <v>12294</v>
      </c>
      <c r="D3217" s="8" t="s">
        <v>12286</v>
      </c>
      <c r="E3217" s="8" t="s">
        <v>12287</v>
      </c>
      <c r="F3217" s="8" t="n">
        <v>7702801068</v>
      </c>
      <c r="G3217" s="8" t="s">
        <v>12288</v>
      </c>
      <c r="H3217" s="16" t="s">
        <v>12295</v>
      </c>
      <c r="I3217" s="1" t="s">
        <v>158</v>
      </c>
    </row>
    <row r="3218" customFormat="false" ht="78.75" hidden="false" customHeight="true" outlineLevel="0" collapsed="false">
      <c r="A3218" s="1" t="n">
        <v>3217</v>
      </c>
      <c r="B3218" s="8" t="s">
        <v>12296</v>
      </c>
      <c r="C3218" s="8" t="s">
        <v>12297</v>
      </c>
      <c r="D3218" s="8" t="s">
        <v>12203</v>
      </c>
      <c r="E3218" s="8" t="s">
        <v>12204</v>
      </c>
      <c r="F3218" s="8" t="n">
        <v>4703147195</v>
      </c>
      <c r="G3218" s="8" t="s">
        <v>10000</v>
      </c>
      <c r="H3218" s="16" t="s">
        <v>12298</v>
      </c>
      <c r="I3218" s="1" t="s">
        <v>158</v>
      </c>
    </row>
    <row r="3219" customFormat="false" ht="67.5" hidden="false" customHeight="true" outlineLevel="0" collapsed="false">
      <c r="A3219" s="1" t="n">
        <v>3218</v>
      </c>
      <c r="B3219" s="8" t="s">
        <v>12299</v>
      </c>
      <c r="C3219" s="8" t="s">
        <v>12300</v>
      </c>
      <c r="D3219" s="8" t="s">
        <v>12301</v>
      </c>
      <c r="E3219" s="8" t="s">
        <v>12046</v>
      </c>
      <c r="F3219" s="8" t="n">
        <v>7813609810</v>
      </c>
      <c r="G3219" s="8" t="s">
        <v>12047</v>
      </c>
      <c r="H3219" s="16" t="s">
        <v>12302</v>
      </c>
      <c r="I3219" s="1" t="s">
        <v>158</v>
      </c>
    </row>
    <row r="3220" customFormat="false" ht="56.25" hidden="false" customHeight="true" outlineLevel="0" collapsed="false">
      <c r="A3220" s="1" t="n">
        <v>3219</v>
      </c>
      <c r="B3220" s="8" t="s">
        <v>12303</v>
      </c>
      <c r="C3220" s="8" t="s">
        <v>12304</v>
      </c>
      <c r="D3220" s="8" t="s">
        <v>12305</v>
      </c>
      <c r="E3220" s="8" t="s">
        <v>12306</v>
      </c>
      <c r="F3220" s="8" t="n">
        <v>7730032150</v>
      </c>
      <c r="G3220" s="8" t="s">
        <v>12307</v>
      </c>
      <c r="H3220" s="16" t="s">
        <v>12308</v>
      </c>
      <c r="I3220" s="1" t="s">
        <v>158</v>
      </c>
    </row>
    <row r="3221" customFormat="false" ht="56.25" hidden="false" customHeight="true" outlineLevel="0" collapsed="false">
      <c r="A3221" s="1" t="n">
        <v>3220</v>
      </c>
      <c r="B3221" s="8" t="s">
        <v>12309</v>
      </c>
      <c r="C3221" s="8" t="s">
        <v>12310</v>
      </c>
      <c r="D3221" s="8" t="s">
        <v>12311</v>
      </c>
      <c r="E3221" s="8" t="s">
        <v>12306</v>
      </c>
      <c r="F3221" s="8" t="n">
        <v>4703146709</v>
      </c>
      <c r="G3221" s="8" t="s">
        <v>12307</v>
      </c>
      <c r="H3221" s="16" t="s">
        <v>12308</v>
      </c>
      <c r="I3221" s="1" t="s">
        <v>158</v>
      </c>
    </row>
    <row r="3222" customFormat="false" ht="56.25" hidden="false" customHeight="true" outlineLevel="0" collapsed="false">
      <c r="A3222" s="1" t="n">
        <v>3221</v>
      </c>
      <c r="B3222" s="8" t="s">
        <v>12312</v>
      </c>
      <c r="C3222" s="8" t="s">
        <v>12313</v>
      </c>
      <c r="D3222" s="8" t="s">
        <v>12311</v>
      </c>
      <c r="E3222" s="8" t="s">
        <v>12306</v>
      </c>
      <c r="F3222" s="8" t="n">
        <v>4703146709</v>
      </c>
      <c r="G3222" s="8" t="s">
        <v>12307</v>
      </c>
      <c r="H3222" s="16" t="s">
        <v>12314</v>
      </c>
      <c r="I3222" s="1" t="s">
        <v>158</v>
      </c>
    </row>
    <row r="3223" customFormat="false" ht="22.5" hidden="false" customHeight="true" outlineLevel="0" collapsed="false">
      <c r="A3223" s="1" t="n">
        <v>3222</v>
      </c>
      <c r="B3223" s="8" t="s">
        <v>12315</v>
      </c>
      <c r="C3223" s="8" t="s">
        <v>12316</v>
      </c>
      <c r="D3223" s="8" t="s">
        <v>12317</v>
      </c>
      <c r="E3223" s="8" t="s">
        <v>12318</v>
      </c>
      <c r="F3223" s="8" t="n">
        <v>4712126378</v>
      </c>
      <c r="G3223" s="8" t="s">
        <v>12319</v>
      </c>
      <c r="H3223" s="16" t="s">
        <v>12320</v>
      </c>
      <c r="I3223" s="1" t="s">
        <v>158</v>
      </c>
    </row>
    <row r="3224" customFormat="false" ht="45" hidden="false" customHeight="true" outlineLevel="0" collapsed="false">
      <c r="A3224" s="1" t="n">
        <v>3223</v>
      </c>
      <c r="B3224" s="8" t="s">
        <v>12321</v>
      </c>
      <c r="C3224" s="8" t="s">
        <v>12322</v>
      </c>
      <c r="D3224" s="8" t="s">
        <v>12323</v>
      </c>
      <c r="E3224" s="8" t="s">
        <v>12324</v>
      </c>
      <c r="F3224" s="8" t="n">
        <v>7802553130</v>
      </c>
      <c r="G3224" s="8" t="s">
        <v>12325</v>
      </c>
      <c r="H3224" s="16" t="s">
        <v>12326</v>
      </c>
      <c r="I3224" s="2" t="s">
        <v>14</v>
      </c>
    </row>
    <row r="3225" customFormat="false" ht="78.75" hidden="false" customHeight="true" outlineLevel="0" collapsed="false">
      <c r="A3225" s="1" t="n">
        <v>3224</v>
      </c>
      <c r="B3225" s="8" t="s">
        <v>12327</v>
      </c>
      <c r="C3225" s="8" t="s">
        <v>12328</v>
      </c>
      <c r="D3225" s="8" t="s">
        <v>12323</v>
      </c>
      <c r="E3225" s="8" t="s">
        <v>12324</v>
      </c>
      <c r="F3225" s="8" t="n">
        <v>7802553130</v>
      </c>
      <c r="G3225" s="8" t="s">
        <v>12325</v>
      </c>
      <c r="H3225" s="16" t="s">
        <v>12329</v>
      </c>
      <c r="I3225" s="2" t="s">
        <v>14</v>
      </c>
    </row>
    <row r="3226" customFormat="false" ht="33.75" hidden="false" customHeight="true" outlineLevel="0" collapsed="false">
      <c r="A3226" s="1" t="n">
        <v>3225</v>
      </c>
      <c r="B3226" s="8" t="s">
        <v>12330</v>
      </c>
      <c r="C3226" s="8" t="s">
        <v>12331</v>
      </c>
      <c r="D3226" s="8" t="s">
        <v>12332</v>
      </c>
      <c r="E3226" s="8" t="s">
        <v>12333</v>
      </c>
      <c r="F3226" s="8" t="n">
        <v>7704356824</v>
      </c>
      <c r="G3226" s="8" t="s">
        <v>12334</v>
      </c>
      <c r="H3226" s="16" t="s">
        <v>12335</v>
      </c>
      <c r="I3226" s="1" t="s">
        <v>158</v>
      </c>
    </row>
    <row r="3227" customFormat="false" ht="33.75" hidden="false" customHeight="true" outlineLevel="0" collapsed="false">
      <c r="A3227" s="1" t="n">
        <v>3226</v>
      </c>
      <c r="B3227" s="8" t="s">
        <v>12336</v>
      </c>
      <c r="C3227" s="8" t="s">
        <v>12337</v>
      </c>
      <c r="D3227" s="8" t="s">
        <v>12338</v>
      </c>
      <c r="E3227" s="8" t="s">
        <v>12339</v>
      </c>
      <c r="F3227" s="8" t="n">
        <v>7734590878</v>
      </c>
      <c r="G3227" s="8" t="s">
        <v>12340</v>
      </c>
      <c r="H3227" s="16" t="s">
        <v>12341</v>
      </c>
      <c r="I3227" s="2" t="s">
        <v>14</v>
      </c>
    </row>
    <row r="3228" customFormat="false" ht="22.5" hidden="false" customHeight="true" outlineLevel="0" collapsed="false">
      <c r="A3228" s="1" t="n">
        <v>3227</v>
      </c>
      <c r="B3228" s="8" t="s">
        <v>12342</v>
      </c>
      <c r="C3228" s="8" t="s">
        <v>12343</v>
      </c>
      <c r="D3228" s="8" t="s">
        <v>12323</v>
      </c>
      <c r="E3228" s="8" t="s">
        <v>12324</v>
      </c>
      <c r="F3228" s="8" t="n">
        <v>7802553130</v>
      </c>
      <c r="G3228" s="8" t="s">
        <v>12325</v>
      </c>
      <c r="H3228" s="16" t="s">
        <v>12344</v>
      </c>
      <c r="I3228" s="2" t="s">
        <v>14</v>
      </c>
    </row>
    <row r="3229" customFormat="false" ht="45" hidden="false" customHeight="true" outlineLevel="0" collapsed="false">
      <c r="A3229" s="1" t="n">
        <v>3228</v>
      </c>
      <c r="B3229" s="8" t="s">
        <v>12345</v>
      </c>
      <c r="C3229" s="8" t="s">
        <v>12346</v>
      </c>
      <c r="D3229" s="8" t="s">
        <v>12347</v>
      </c>
      <c r="E3229" s="8" t="s">
        <v>12348</v>
      </c>
      <c r="F3229" s="8" t="n">
        <v>4703172152</v>
      </c>
      <c r="G3229" s="8" t="s">
        <v>12349</v>
      </c>
      <c r="H3229" s="16" t="s">
        <v>12350</v>
      </c>
      <c r="I3229" s="1" t="s">
        <v>158</v>
      </c>
    </row>
    <row r="3230" customFormat="false" ht="33.75" hidden="false" customHeight="true" outlineLevel="0" collapsed="false">
      <c r="A3230" s="1" t="n">
        <v>3229</v>
      </c>
      <c r="B3230" s="8" t="s">
        <v>12351</v>
      </c>
      <c r="C3230" s="8" t="s">
        <v>12352</v>
      </c>
      <c r="D3230" s="8" t="s">
        <v>12353</v>
      </c>
      <c r="E3230" s="8" t="s">
        <v>12354</v>
      </c>
      <c r="F3230" s="8" t="n">
        <v>7813448257</v>
      </c>
      <c r="G3230" s="8" t="s">
        <v>12355</v>
      </c>
      <c r="H3230" s="16" t="s">
        <v>12356</v>
      </c>
      <c r="I3230" s="1" t="s">
        <v>158</v>
      </c>
    </row>
    <row r="3231" customFormat="false" ht="45" hidden="false" customHeight="true" outlineLevel="0" collapsed="false">
      <c r="A3231" s="1" t="n">
        <v>3230</v>
      </c>
      <c r="B3231" s="8" t="s">
        <v>12357</v>
      </c>
      <c r="C3231" s="8" t="s">
        <v>12358</v>
      </c>
      <c r="D3231" s="8" t="s">
        <v>12353</v>
      </c>
      <c r="E3231" s="8" t="s">
        <v>12354</v>
      </c>
      <c r="F3231" s="8" t="n">
        <v>7813448257</v>
      </c>
      <c r="G3231" s="8" t="s">
        <v>12355</v>
      </c>
      <c r="H3231" s="16" t="s">
        <v>12359</v>
      </c>
      <c r="I3231" s="1" t="s">
        <v>158</v>
      </c>
    </row>
    <row r="3232" customFormat="false" ht="33.75" hidden="false" customHeight="true" outlineLevel="0" collapsed="false">
      <c r="A3232" s="1" t="n">
        <v>3231</v>
      </c>
      <c r="B3232" s="8" t="s">
        <v>12360</v>
      </c>
      <c r="C3232" s="8" t="s">
        <v>12361</v>
      </c>
      <c r="D3232" s="8" t="s">
        <v>12362</v>
      </c>
      <c r="E3232" s="8" t="s">
        <v>12363</v>
      </c>
      <c r="F3232" s="8" t="n">
        <v>4703064333</v>
      </c>
      <c r="G3232" s="8" t="s">
        <v>12364</v>
      </c>
      <c r="H3232" s="16" t="s">
        <v>12365</v>
      </c>
      <c r="I3232" s="1" t="s">
        <v>158</v>
      </c>
    </row>
    <row r="3233" customFormat="false" ht="56.25" hidden="false" customHeight="true" outlineLevel="0" collapsed="false">
      <c r="A3233" s="1" t="n">
        <v>3232</v>
      </c>
      <c r="B3233" s="8" t="s">
        <v>12366</v>
      </c>
      <c r="C3233" s="8" t="s">
        <v>12367</v>
      </c>
      <c r="D3233" s="8" t="s">
        <v>12368</v>
      </c>
      <c r="E3233" s="8" t="s">
        <v>12369</v>
      </c>
      <c r="F3233" s="8" t="n">
        <v>7840065221</v>
      </c>
      <c r="G3233" s="8" t="s">
        <v>12370</v>
      </c>
      <c r="H3233" s="16" t="s">
        <v>12371</v>
      </c>
      <c r="I3233" s="1" t="s">
        <v>158</v>
      </c>
    </row>
    <row r="3234" customFormat="false" ht="45" hidden="false" customHeight="true" outlineLevel="0" collapsed="false">
      <c r="A3234" s="1" t="n">
        <v>3233</v>
      </c>
      <c r="B3234" s="8" t="s">
        <v>12372</v>
      </c>
      <c r="C3234" s="8" t="s">
        <v>12373</v>
      </c>
      <c r="D3234" s="8" t="s">
        <v>12368</v>
      </c>
      <c r="E3234" s="8" t="s">
        <v>12369</v>
      </c>
      <c r="F3234" s="8" t="n">
        <v>7840065221</v>
      </c>
      <c r="G3234" s="8" t="s">
        <v>12370</v>
      </c>
      <c r="H3234" s="16" t="s">
        <v>12374</v>
      </c>
      <c r="I3234" s="1" t="s">
        <v>158</v>
      </c>
    </row>
    <row r="3235" customFormat="false" ht="67.5" hidden="false" customHeight="true" outlineLevel="0" collapsed="false">
      <c r="A3235" s="1" t="n">
        <v>3234</v>
      </c>
      <c r="B3235" s="8" t="s">
        <v>12375</v>
      </c>
      <c r="C3235" s="8" t="s">
        <v>12376</v>
      </c>
      <c r="D3235" s="8" t="s">
        <v>12377</v>
      </c>
      <c r="E3235" s="8" t="s">
        <v>12378</v>
      </c>
      <c r="F3235" s="8" t="n">
        <v>7817027796</v>
      </c>
      <c r="G3235" s="8" t="s">
        <v>12379</v>
      </c>
      <c r="H3235" s="16" t="s">
        <v>12380</v>
      </c>
      <c r="I3235" s="1" t="s">
        <v>158</v>
      </c>
    </row>
    <row r="3236" customFormat="false" ht="45" hidden="false" customHeight="true" outlineLevel="0" collapsed="false">
      <c r="A3236" s="1" t="n">
        <v>3235</v>
      </c>
      <c r="B3236" s="8" t="s">
        <v>12381</v>
      </c>
      <c r="C3236" s="8" t="s">
        <v>12382</v>
      </c>
      <c r="D3236" s="8" t="s">
        <v>12338</v>
      </c>
      <c r="E3236" s="8" t="s">
        <v>12339</v>
      </c>
      <c r="F3236" s="8" t="n">
        <v>7734590878</v>
      </c>
      <c r="G3236" s="8" t="s">
        <v>12340</v>
      </c>
      <c r="H3236" s="16" t="s">
        <v>12383</v>
      </c>
      <c r="I3236" s="2" t="s">
        <v>14</v>
      </c>
    </row>
    <row r="3237" customFormat="false" ht="146.25" hidden="false" customHeight="true" outlineLevel="0" collapsed="false">
      <c r="A3237" s="1" t="n">
        <v>3236</v>
      </c>
      <c r="B3237" s="8" t="s">
        <v>12384</v>
      </c>
      <c r="C3237" s="8" t="s">
        <v>12385</v>
      </c>
      <c r="D3237" s="8" t="s">
        <v>12338</v>
      </c>
      <c r="E3237" s="8" t="s">
        <v>12339</v>
      </c>
      <c r="F3237" s="8" t="n">
        <v>7734590878</v>
      </c>
      <c r="G3237" s="8" t="s">
        <v>12340</v>
      </c>
      <c r="H3237" s="16" t="s">
        <v>12386</v>
      </c>
      <c r="I3237" s="2" t="s">
        <v>14</v>
      </c>
    </row>
    <row r="3238" customFormat="false" ht="45" hidden="false" customHeight="true" outlineLevel="0" collapsed="false">
      <c r="A3238" s="1" t="n">
        <v>3237</v>
      </c>
      <c r="B3238" s="8" t="s">
        <v>12387</v>
      </c>
      <c r="C3238" s="8" t="s">
        <v>12388</v>
      </c>
      <c r="D3238" s="8" t="s">
        <v>6625</v>
      </c>
      <c r="E3238" s="8" t="s">
        <v>6626</v>
      </c>
      <c r="F3238" s="8" t="n">
        <v>4703074613</v>
      </c>
      <c r="G3238" s="8" t="s">
        <v>10398</v>
      </c>
      <c r="H3238" s="16" t="s">
        <v>12389</v>
      </c>
      <c r="I3238" s="2" t="s">
        <v>14</v>
      </c>
    </row>
    <row r="3239" customFormat="false" ht="45" hidden="false" customHeight="true" outlineLevel="0" collapsed="false">
      <c r="A3239" s="1" t="n">
        <v>3238</v>
      </c>
      <c r="B3239" s="8" t="s">
        <v>12390</v>
      </c>
      <c r="C3239" s="8" t="s">
        <v>12391</v>
      </c>
      <c r="D3239" s="8" t="s">
        <v>12392</v>
      </c>
      <c r="E3239" s="8" t="s">
        <v>12393</v>
      </c>
      <c r="F3239" s="8" t="n">
        <v>7805378503</v>
      </c>
      <c r="G3239" s="8" t="s">
        <v>12394</v>
      </c>
      <c r="H3239" s="16" t="s">
        <v>12395</v>
      </c>
      <c r="I3239" s="1" t="s">
        <v>158</v>
      </c>
    </row>
    <row r="3240" customFormat="false" ht="33.75" hidden="false" customHeight="true" outlineLevel="0" collapsed="false">
      <c r="A3240" s="1" t="n">
        <v>3239</v>
      </c>
      <c r="B3240" s="8" t="s">
        <v>12396</v>
      </c>
      <c r="C3240" s="8" t="s">
        <v>527</v>
      </c>
      <c r="D3240" s="8" t="s">
        <v>12397</v>
      </c>
      <c r="E3240" s="8" t="s">
        <v>12398</v>
      </c>
      <c r="F3240" s="8" t="n">
        <v>4707043285</v>
      </c>
      <c r="G3240" s="8" t="s">
        <v>12399</v>
      </c>
      <c r="H3240" s="16" t="s">
        <v>12400</v>
      </c>
      <c r="I3240" s="1" t="s">
        <v>158</v>
      </c>
    </row>
    <row r="3241" customFormat="false" ht="56.25" hidden="false" customHeight="true" outlineLevel="0" collapsed="false">
      <c r="A3241" s="1" t="n">
        <v>3240</v>
      </c>
      <c r="B3241" s="8" t="s">
        <v>12401</v>
      </c>
      <c r="C3241" s="8" t="s">
        <v>12402</v>
      </c>
      <c r="D3241" s="8" t="s">
        <v>12403</v>
      </c>
      <c r="E3241" s="8" t="s">
        <v>12404</v>
      </c>
      <c r="F3241" s="8" t="n">
        <v>7806464949</v>
      </c>
      <c r="G3241" s="8" t="s">
        <v>12405</v>
      </c>
      <c r="H3241" s="16" t="s">
        <v>12406</v>
      </c>
      <c r="I3241" s="1" t="s">
        <v>158</v>
      </c>
    </row>
    <row r="3242" customFormat="false" ht="22.5" hidden="false" customHeight="true" outlineLevel="0" collapsed="false">
      <c r="A3242" s="1" t="n">
        <v>3241</v>
      </c>
      <c r="B3242" s="8" t="s">
        <v>12407</v>
      </c>
      <c r="C3242" s="8" t="s">
        <v>7775</v>
      </c>
      <c r="D3242" s="8" t="s">
        <v>12408</v>
      </c>
      <c r="E3242" s="8" t="s">
        <v>12409</v>
      </c>
      <c r="F3242" s="8" t="s">
        <v>12410</v>
      </c>
      <c r="G3242" s="8" t="s">
        <v>12411</v>
      </c>
      <c r="H3242" s="16" t="s">
        <v>12412</v>
      </c>
      <c r="I3242" s="1" t="s">
        <v>158</v>
      </c>
    </row>
    <row r="3243" customFormat="false" ht="33.75" hidden="false" customHeight="true" outlineLevel="0" collapsed="false">
      <c r="A3243" s="1" t="n">
        <v>3242</v>
      </c>
      <c r="B3243" s="8" t="s">
        <v>12413</v>
      </c>
      <c r="C3243" s="8" t="s">
        <v>2744</v>
      </c>
      <c r="D3243" s="8" t="s">
        <v>12414</v>
      </c>
      <c r="E3243" s="8" t="s">
        <v>12415</v>
      </c>
      <c r="F3243" s="8" t="n">
        <v>7814566310</v>
      </c>
      <c r="G3243" s="8" t="s">
        <v>12416</v>
      </c>
      <c r="H3243" s="16" t="s">
        <v>12417</v>
      </c>
      <c r="I3243" s="1" t="s">
        <v>158</v>
      </c>
    </row>
    <row r="3244" customFormat="false" ht="33.75" hidden="false" customHeight="true" outlineLevel="0" collapsed="false">
      <c r="A3244" s="1" t="n">
        <v>3243</v>
      </c>
      <c r="B3244" s="8" t="s">
        <v>12418</v>
      </c>
      <c r="C3244" s="8" t="s">
        <v>12419</v>
      </c>
      <c r="D3244" s="8" t="s">
        <v>12420</v>
      </c>
      <c r="E3244" s="8" t="s">
        <v>12421</v>
      </c>
      <c r="F3244" s="8" t="n">
        <v>7802891322</v>
      </c>
      <c r="G3244" s="8" t="s">
        <v>12422</v>
      </c>
      <c r="H3244" s="16" t="s">
        <v>12423</v>
      </c>
      <c r="I3244" s="1" t="s">
        <v>158</v>
      </c>
    </row>
    <row r="3245" customFormat="false" ht="45" hidden="false" customHeight="true" outlineLevel="0" collapsed="false">
      <c r="A3245" s="1" t="n">
        <v>3244</v>
      </c>
      <c r="B3245" s="8" t="s">
        <v>12424</v>
      </c>
      <c r="C3245" s="8" t="s">
        <v>12425</v>
      </c>
      <c r="D3245" s="8" t="s">
        <v>6625</v>
      </c>
      <c r="E3245" s="8" t="s">
        <v>6626</v>
      </c>
      <c r="F3245" s="8" t="n">
        <v>4703074613</v>
      </c>
      <c r="G3245" s="8" t="s">
        <v>10398</v>
      </c>
      <c r="H3245" s="16" t="s">
        <v>12426</v>
      </c>
      <c r="I3245" s="2" t="s">
        <v>14</v>
      </c>
    </row>
    <row r="3246" customFormat="false" ht="45" hidden="false" customHeight="true" outlineLevel="0" collapsed="false">
      <c r="A3246" s="1" t="n">
        <v>3245</v>
      </c>
      <c r="B3246" s="8" t="s">
        <v>12427</v>
      </c>
      <c r="C3246" s="8" t="s">
        <v>12428</v>
      </c>
      <c r="D3246" s="8" t="s">
        <v>6625</v>
      </c>
      <c r="E3246" s="8" t="s">
        <v>6626</v>
      </c>
      <c r="F3246" s="8" t="n">
        <v>4703074613</v>
      </c>
      <c r="G3246" s="8" t="s">
        <v>10398</v>
      </c>
      <c r="H3246" s="16" t="s">
        <v>12429</v>
      </c>
      <c r="I3246" s="2" t="s">
        <v>14</v>
      </c>
    </row>
    <row r="3247" customFormat="false" ht="45" hidden="false" customHeight="true" outlineLevel="0" collapsed="false">
      <c r="A3247" s="1" t="n">
        <v>3246</v>
      </c>
      <c r="B3247" s="8" t="s">
        <v>12430</v>
      </c>
      <c r="C3247" s="8" t="s">
        <v>12431</v>
      </c>
      <c r="D3247" s="8" t="s">
        <v>6625</v>
      </c>
      <c r="E3247" s="8" t="s">
        <v>6626</v>
      </c>
      <c r="F3247" s="8" t="n">
        <v>4703074613</v>
      </c>
      <c r="G3247" s="8" t="s">
        <v>10398</v>
      </c>
      <c r="H3247" s="16" t="s">
        <v>12432</v>
      </c>
      <c r="I3247" s="2" t="s">
        <v>14</v>
      </c>
    </row>
    <row r="3248" customFormat="false" ht="22.5" hidden="false" customHeight="true" outlineLevel="0" collapsed="false">
      <c r="A3248" s="1" t="n">
        <v>3247</v>
      </c>
      <c r="B3248" s="8" t="s">
        <v>12433</v>
      </c>
      <c r="C3248" s="8" t="s">
        <v>12434</v>
      </c>
      <c r="D3248" s="8" t="s">
        <v>12435</v>
      </c>
      <c r="E3248" s="8" t="s">
        <v>12436</v>
      </c>
      <c r="F3248" s="8" t="n">
        <v>7810058185</v>
      </c>
      <c r="G3248" s="8" t="s">
        <v>12437</v>
      </c>
      <c r="H3248" s="16" t="s">
        <v>12438</v>
      </c>
      <c r="I3248" s="1" t="s">
        <v>158</v>
      </c>
    </row>
    <row r="3249" customFormat="false" ht="22.5" hidden="false" customHeight="true" outlineLevel="0" collapsed="false">
      <c r="A3249" s="1" t="n">
        <v>3248</v>
      </c>
      <c r="B3249" s="8" t="s">
        <v>12439</v>
      </c>
      <c r="C3249" s="8" t="s">
        <v>3532</v>
      </c>
      <c r="D3249" s="8" t="s">
        <v>12440</v>
      </c>
      <c r="E3249" s="8" t="s">
        <v>12441</v>
      </c>
      <c r="F3249" s="8" t="n">
        <v>7814193509</v>
      </c>
      <c r="G3249" s="8" t="s">
        <v>12442</v>
      </c>
      <c r="H3249" s="16" t="s">
        <v>12443</v>
      </c>
      <c r="I3249" s="1" t="s">
        <v>158</v>
      </c>
    </row>
    <row r="3250" customFormat="false" ht="33.75" hidden="false" customHeight="true" outlineLevel="0" collapsed="false">
      <c r="A3250" s="1" t="n">
        <v>3249</v>
      </c>
      <c r="B3250" s="8" t="s">
        <v>12444</v>
      </c>
      <c r="C3250" s="8" t="s">
        <v>12445</v>
      </c>
      <c r="D3250" s="8" t="s">
        <v>12446</v>
      </c>
      <c r="E3250" s="8" t="s">
        <v>12447</v>
      </c>
      <c r="F3250" s="8" t="n">
        <v>7801502492</v>
      </c>
      <c r="G3250" s="8" t="s">
        <v>10722</v>
      </c>
      <c r="H3250" s="16" t="s">
        <v>12448</v>
      </c>
      <c r="I3250" s="1" t="s">
        <v>158</v>
      </c>
    </row>
    <row r="3251" customFormat="false" ht="45" hidden="false" customHeight="true" outlineLevel="0" collapsed="false">
      <c r="A3251" s="1" t="n">
        <v>3250</v>
      </c>
      <c r="B3251" s="8" t="s">
        <v>12449</v>
      </c>
      <c r="C3251" s="8" t="s">
        <v>12450</v>
      </c>
      <c r="D3251" s="8" t="s">
        <v>6595</v>
      </c>
      <c r="E3251" s="8" t="s">
        <v>12451</v>
      </c>
      <c r="F3251" s="8" t="n">
        <v>5003140076</v>
      </c>
      <c r="G3251" s="8" t="s">
        <v>12452</v>
      </c>
      <c r="H3251" s="16" t="s">
        <v>12453</v>
      </c>
      <c r="I3251" s="2" t="s">
        <v>14</v>
      </c>
    </row>
    <row r="3252" customFormat="false" ht="45" hidden="false" customHeight="true" outlineLevel="0" collapsed="false">
      <c r="A3252" s="1" t="n">
        <v>3251</v>
      </c>
      <c r="B3252" s="8" t="s">
        <v>12454</v>
      </c>
      <c r="C3252" s="8" t="s">
        <v>12455</v>
      </c>
      <c r="D3252" s="8" t="s">
        <v>6625</v>
      </c>
      <c r="E3252" s="8" t="s">
        <v>6626</v>
      </c>
      <c r="F3252" s="8" t="n">
        <v>4703074613</v>
      </c>
      <c r="G3252" s="8" t="s">
        <v>10398</v>
      </c>
      <c r="H3252" s="16" t="s">
        <v>12456</v>
      </c>
      <c r="I3252" s="2" t="s">
        <v>14</v>
      </c>
    </row>
    <row r="3253" customFormat="false" ht="45" hidden="false" customHeight="true" outlineLevel="0" collapsed="false">
      <c r="A3253" s="1" t="n">
        <v>3252</v>
      </c>
      <c r="B3253" s="8" t="s">
        <v>12457</v>
      </c>
      <c r="C3253" s="8" t="s">
        <v>12458</v>
      </c>
      <c r="D3253" s="8" t="s">
        <v>6625</v>
      </c>
      <c r="E3253" s="8" t="s">
        <v>6626</v>
      </c>
      <c r="F3253" s="8" t="n">
        <v>4703074613</v>
      </c>
      <c r="G3253" s="8" t="s">
        <v>10398</v>
      </c>
      <c r="H3253" s="16" t="s">
        <v>12459</v>
      </c>
      <c r="I3253" s="2" t="s">
        <v>14</v>
      </c>
    </row>
    <row r="3254" customFormat="false" ht="45" hidden="false" customHeight="true" outlineLevel="0" collapsed="false">
      <c r="A3254" s="1" t="n">
        <v>3253</v>
      </c>
      <c r="B3254" s="8" t="s">
        <v>12460</v>
      </c>
      <c r="C3254" s="8" t="s">
        <v>12461</v>
      </c>
      <c r="D3254" s="8" t="s">
        <v>6625</v>
      </c>
      <c r="E3254" s="8" t="s">
        <v>6626</v>
      </c>
      <c r="F3254" s="8" t="n">
        <v>4703074613</v>
      </c>
      <c r="G3254" s="8" t="s">
        <v>10398</v>
      </c>
      <c r="H3254" s="16" t="s">
        <v>12389</v>
      </c>
      <c r="I3254" s="2" t="s">
        <v>14</v>
      </c>
    </row>
    <row r="3255" customFormat="false" ht="45" hidden="false" customHeight="true" outlineLevel="0" collapsed="false">
      <c r="A3255" s="1" t="n">
        <v>3254</v>
      </c>
      <c r="B3255" s="8" t="s">
        <v>12462</v>
      </c>
      <c r="C3255" s="8" t="s">
        <v>12463</v>
      </c>
      <c r="D3255" s="8" t="s">
        <v>6625</v>
      </c>
      <c r="E3255" s="8" t="s">
        <v>6626</v>
      </c>
      <c r="F3255" s="8" t="n">
        <v>4703074613</v>
      </c>
      <c r="G3255" s="8" t="s">
        <v>10398</v>
      </c>
      <c r="H3255" s="16" t="s">
        <v>12464</v>
      </c>
      <c r="I3255" s="2" t="s">
        <v>14</v>
      </c>
    </row>
    <row r="3256" customFormat="false" ht="45" hidden="false" customHeight="true" outlineLevel="0" collapsed="false">
      <c r="A3256" s="1" t="n">
        <v>3255</v>
      </c>
      <c r="B3256" s="8" t="s">
        <v>12465</v>
      </c>
      <c r="C3256" s="8" t="s">
        <v>12466</v>
      </c>
      <c r="D3256" s="8" t="s">
        <v>6625</v>
      </c>
      <c r="E3256" s="8" t="s">
        <v>6626</v>
      </c>
      <c r="F3256" s="8" t="n">
        <v>4703074613</v>
      </c>
      <c r="G3256" s="8" t="s">
        <v>10398</v>
      </c>
      <c r="H3256" s="16" t="s">
        <v>12467</v>
      </c>
      <c r="I3256" s="2" t="s">
        <v>14</v>
      </c>
    </row>
    <row r="3257" customFormat="false" ht="45" hidden="false" customHeight="true" outlineLevel="0" collapsed="false">
      <c r="A3257" s="1" t="n">
        <v>3256</v>
      </c>
      <c r="B3257" s="8" t="s">
        <v>12468</v>
      </c>
      <c r="C3257" s="8" t="s">
        <v>12469</v>
      </c>
      <c r="D3257" s="8" t="s">
        <v>6625</v>
      </c>
      <c r="E3257" s="8" t="s">
        <v>6626</v>
      </c>
      <c r="F3257" s="8" t="n">
        <v>4703074613</v>
      </c>
      <c r="G3257" s="8" t="s">
        <v>10398</v>
      </c>
      <c r="H3257" s="16" t="s">
        <v>12470</v>
      </c>
      <c r="I3257" s="2" t="s">
        <v>14</v>
      </c>
    </row>
    <row r="3258" customFormat="false" ht="67.5" hidden="false" customHeight="true" outlineLevel="0" collapsed="false">
      <c r="A3258" s="1" t="n">
        <v>3257</v>
      </c>
      <c r="B3258" s="8" t="s">
        <v>12471</v>
      </c>
      <c r="C3258" s="8" t="s">
        <v>12472</v>
      </c>
      <c r="D3258" s="8" t="s">
        <v>6625</v>
      </c>
      <c r="E3258" s="8" t="s">
        <v>6626</v>
      </c>
      <c r="F3258" s="8" t="n">
        <v>4703074613</v>
      </c>
      <c r="G3258" s="8" t="s">
        <v>10398</v>
      </c>
      <c r="H3258" s="16" t="s">
        <v>12473</v>
      </c>
      <c r="I3258" s="2" t="s">
        <v>14</v>
      </c>
    </row>
    <row r="3259" customFormat="false" ht="33.75" hidden="false" customHeight="true" outlineLevel="0" collapsed="false">
      <c r="A3259" s="1" t="n">
        <v>3258</v>
      </c>
      <c r="B3259" s="8" t="s">
        <v>12474</v>
      </c>
      <c r="C3259" s="8" t="s">
        <v>527</v>
      </c>
      <c r="D3259" s="8" t="s">
        <v>12475</v>
      </c>
      <c r="E3259" s="8" t="s">
        <v>12476</v>
      </c>
      <c r="F3259" s="8" t="n">
        <v>4719002004</v>
      </c>
      <c r="G3259" s="8" t="s">
        <v>12477</v>
      </c>
      <c r="H3259" s="16" t="s">
        <v>12478</v>
      </c>
      <c r="I3259" s="1" t="s">
        <v>158</v>
      </c>
    </row>
    <row r="3260" customFormat="false" ht="56.25" hidden="false" customHeight="true" outlineLevel="0" collapsed="false">
      <c r="A3260" s="1" t="n">
        <v>3259</v>
      </c>
      <c r="B3260" s="8" t="s">
        <v>12479</v>
      </c>
      <c r="C3260" s="8" t="s">
        <v>574</v>
      </c>
      <c r="D3260" s="8" t="s">
        <v>12480</v>
      </c>
      <c r="E3260" s="8" t="s">
        <v>12481</v>
      </c>
      <c r="F3260" s="8" t="n">
        <v>7801200558</v>
      </c>
      <c r="G3260" s="8" t="s">
        <v>12482</v>
      </c>
      <c r="H3260" s="16" t="s">
        <v>12483</v>
      </c>
      <c r="I3260" s="1" t="s">
        <v>158</v>
      </c>
    </row>
    <row r="3261" customFormat="false" ht="45" hidden="false" customHeight="true" outlineLevel="0" collapsed="false">
      <c r="A3261" s="1" t="n">
        <v>3260</v>
      </c>
      <c r="B3261" s="8" t="s">
        <v>12484</v>
      </c>
      <c r="C3261" s="8" t="s">
        <v>12485</v>
      </c>
      <c r="D3261" s="8" t="s">
        <v>12486</v>
      </c>
      <c r="E3261" s="8" t="s">
        <v>12487</v>
      </c>
      <c r="F3261" s="8" t="n">
        <v>7805446048</v>
      </c>
      <c r="G3261" s="8" t="s">
        <v>12488</v>
      </c>
      <c r="H3261" s="16" t="s">
        <v>12489</v>
      </c>
      <c r="I3261" s="1" t="s">
        <v>158</v>
      </c>
    </row>
    <row r="3262" customFormat="false" ht="56.25" hidden="false" customHeight="true" outlineLevel="0" collapsed="false">
      <c r="A3262" s="1" t="n">
        <v>3261</v>
      </c>
      <c r="B3262" s="8" t="s">
        <v>12490</v>
      </c>
      <c r="C3262" s="8" t="s">
        <v>12491</v>
      </c>
      <c r="D3262" s="8" t="s">
        <v>12492</v>
      </c>
      <c r="E3262" s="8" t="s">
        <v>12493</v>
      </c>
      <c r="F3262" s="8" t="n">
        <v>4704062145</v>
      </c>
      <c r="G3262" s="8" t="s">
        <v>12494</v>
      </c>
      <c r="H3262" s="16" t="s">
        <v>12495</v>
      </c>
      <c r="I3262" s="1" t="s">
        <v>158</v>
      </c>
    </row>
    <row r="3263" customFormat="false" ht="33.75" hidden="false" customHeight="true" outlineLevel="0" collapsed="false">
      <c r="A3263" s="1" t="n">
        <v>3262</v>
      </c>
      <c r="B3263" s="8" t="s">
        <v>12496</v>
      </c>
      <c r="C3263" s="8" t="s">
        <v>12497</v>
      </c>
      <c r="D3263" s="8" t="s">
        <v>12498</v>
      </c>
      <c r="E3263" s="8" t="s">
        <v>12499</v>
      </c>
      <c r="F3263" s="8" t="n">
        <v>7839481361</v>
      </c>
      <c r="G3263" s="8" t="s">
        <v>12500</v>
      </c>
      <c r="H3263" s="16" t="s">
        <v>12501</v>
      </c>
      <c r="I3263" s="1" t="s">
        <v>158</v>
      </c>
    </row>
    <row r="3264" customFormat="false" ht="22.5" hidden="false" customHeight="true" outlineLevel="0" collapsed="false">
      <c r="A3264" s="1" t="n">
        <v>3263</v>
      </c>
      <c r="B3264" s="8" t="s">
        <v>12502</v>
      </c>
      <c r="C3264" s="8" t="s">
        <v>12503</v>
      </c>
      <c r="D3264" s="8" t="s">
        <v>12504</v>
      </c>
      <c r="E3264" s="8" t="s">
        <v>12505</v>
      </c>
      <c r="F3264" s="8" t="n">
        <v>7801333572</v>
      </c>
      <c r="G3264" s="8" t="s">
        <v>12506</v>
      </c>
      <c r="H3264" s="16" t="s">
        <v>12507</v>
      </c>
      <c r="I3264" s="1" t="s">
        <v>158</v>
      </c>
    </row>
    <row r="3265" customFormat="false" ht="22.5" hidden="false" customHeight="true" outlineLevel="0" collapsed="false">
      <c r="A3265" s="1" t="n">
        <v>3264</v>
      </c>
      <c r="B3265" s="8" t="s">
        <v>12508</v>
      </c>
      <c r="C3265" s="8" t="s">
        <v>12509</v>
      </c>
      <c r="D3265" s="8" t="s">
        <v>12510</v>
      </c>
      <c r="E3265" s="8" t="s">
        <v>12511</v>
      </c>
      <c r="F3265" s="8" t="n">
        <v>7810408930</v>
      </c>
      <c r="G3265" s="8" t="s">
        <v>12512</v>
      </c>
      <c r="H3265" s="16" t="s">
        <v>12513</v>
      </c>
      <c r="I3265" s="1" t="s">
        <v>158</v>
      </c>
    </row>
    <row r="3266" customFormat="false" ht="33.75" hidden="false" customHeight="true" outlineLevel="0" collapsed="false">
      <c r="A3266" s="1" t="n">
        <v>3265</v>
      </c>
      <c r="B3266" s="8" t="s">
        <v>12514</v>
      </c>
      <c r="C3266" s="8" t="s">
        <v>12515</v>
      </c>
      <c r="D3266" s="8" t="s">
        <v>12323</v>
      </c>
      <c r="E3266" s="8" t="s">
        <v>12324</v>
      </c>
      <c r="F3266" s="8" t="n">
        <v>7802553130</v>
      </c>
      <c r="G3266" s="8" t="s">
        <v>12325</v>
      </c>
      <c r="H3266" s="16" t="s">
        <v>12516</v>
      </c>
      <c r="I3266" s="2" t="s">
        <v>14</v>
      </c>
    </row>
    <row r="3267" customFormat="false" ht="78.75" hidden="false" customHeight="true" outlineLevel="0" collapsed="false">
      <c r="A3267" s="1" t="n">
        <v>3266</v>
      </c>
      <c r="B3267" s="8" t="s">
        <v>12517</v>
      </c>
      <c r="C3267" s="8" t="s">
        <v>12518</v>
      </c>
      <c r="D3267" s="8" t="s">
        <v>12519</v>
      </c>
      <c r="E3267" s="8" t="s">
        <v>12520</v>
      </c>
      <c r="F3267" s="8" t="n">
        <v>7805777138</v>
      </c>
      <c r="G3267" s="8" t="s">
        <v>12521</v>
      </c>
      <c r="H3267" s="16" t="s">
        <v>12489</v>
      </c>
      <c r="I3267" s="1" t="s">
        <v>158</v>
      </c>
    </row>
    <row r="3268" customFormat="false" ht="67.5" hidden="false" customHeight="true" outlineLevel="0" collapsed="false">
      <c r="A3268" s="1" t="n">
        <v>3267</v>
      </c>
      <c r="B3268" s="8" t="s">
        <v>12522</v>
      </c>
      <c r="C3268" s="8" t="s">
        <v>12523</v>
      </c>
      <c r="D3268" s="8" t="s">
        <v>12524</v>
      </c>
      <c r="E3268" s="8" t="s">
        <v>12525</v>
      </c>
      <c r="F3268" s="8" t="n">
        <v>7805770372</v>
      </c>
      <c r="G3268" s="8" t="s">
        <v>12526</v>
      </c>
      <c r="H3268" s="16" t="s">
        <v>12527</v>
      </c>
      <c r="I3268" s="1" t="s">
        <v>158</v>
      </c>
    </row>
    <row r="3269" customFormat="false" ht="33.75" hidden="false" customHeight="true" outlineLevel="0" collapsed="false">
      <c r="A3269" s="1" t="n">
        <v>3268</v>
      </c>
      <c r="B3269" s="8" t="s">
        <v>12528</v>
      </c>
      <c r="C3269" s="8" t="s">
        <v>12529</v>
      </c>
      <c r="D3269" s="8" t="s">
        <v>12530</v>
      </c>
      <c r="E3269" s="8" t="s">
        <v>12531</v>
      </c>
      <c r="F3269" s="8" t="n">
        <v>7804663667</v>
      </c>
      <c r="G3269" s="8" t="s">
        <v>12532</v>
      </c>
      <c r="H3269" s="16" t="s">
        <v>12533</v>
      </c>
      <c r="I3269" s="1" t="s">
        <v>158</v>
      </c>
    </row>
    <row r="3270" customFormat="false" ht="33.75" hidden="false" customHeight="true" outlineLevel="0" collapsed="false">
      <c r="A3270" s="1" t="n">
        <v>3269</v>
      </c>
      <c r="B3270" s="8" t="s">
        <v>12534</v>
      </c>
      <c r="C3270" s="8" t="s">
        <v>12535</v>
      </c>
      <c r="D3270" s="8" t="s">
        <v>12536</v>
      </c>
      <c r="E3270" s="8" t="s">
        <v>12537</v>
      </c>
      <c r="F3270" s="8" t="n">
        <v>7806520632</v>
      </c>
      <c r="G3270" s="8" t="s">
        <v>11816</v>
      </c>
      <c r="H3270" s="16" t="s">
        <v>12538</v>
      </c>
      <c r="I3270" s="2" t="s">
        <v>14</v>
      </c>
    </row>
    <row r="3271" customFormat="false" ht="33.75" hidden="false" customHeight="true" outlineLevel="0" collapsed="false">
      <c r="A3271" s="1" t="n">
        <v>3270</v>
      </c>
      <c r="B3271" s="8" t="s">
        <v>12539</v>
      </c>
      <c r="C3271" s="8" t="s">
        <v>12540</v>
      </c>
      <c r="D3271" s="8" t="s">
        <v>12541</v>
      </c>
      <c r="E3271" s="8" t="s">
        <v>12542</v>
      </c>
      <c r="F3271" s="8" t="n">
        <v>7701877057</v>
      </c>
      <c r="G3271" s="8" t="s">
        <v>12543</v>
      </c>
      <c r="H3271" s="16" t="s">
        <v>12544</v>
      </c>
      <c r="I3271" s="1" t="s">
        <v>158</v>
      </c>
    </row>
    <row r="3272" customFormat="false" ht="33.75" hidden="false" customHeight="true" outlineLevel="0" collapsed="false">
      <c r="A3272" s="1" t="n">
        <v>3271</v>
      </c>
      <c r="B3272" s="8" t="s">
        <v>12545</v>
      </c>
      <c r="C3272" s="8" t="s">
        <v>12546</v>
      </c>
      <c r="D3272" s="8" t="s">
        <v>1447</v>
      </c>
      <c r="E3272" s="8" t="s">
        <v>1448</v>
      </c>
      <c r="F3272" s="8" t="n">
        <v>7838024362</v>
      </c>
      <c r="G3272" s="8" t="s">
        <v>1449</v>
      </c>
      <c r="H3272" s="16" t="s">
        <v>12547</v>
      </c>
      <c r="I3272" s="2" t="s">
        <v>14</v>
      </c>
    </row>
    <row r="3273" customFormat="false" ht="22.5" hidden="false" customHeight="true" outlineLevel="0" collapsed="false">
      <c r="A3273" s="1" t="n">
        <v>3272</v>
      </c>
      <c r="B3273" s="8" t="s">
        <v>12548</v>
      </c>
      <c r="C3273" s="8" t="s">
        <v>12549</v>
      </c>
      <c r="D3273" s="8" t="s">
        <v>12550</v>
      </c>
      <c r="E3273" s="8" t="s">
        <v>12551</v>
      </c>
      <c r="F3273" s="8" t="n">
        <v>7806029819</v>
      </c>
      <c r="G3273" s="8" t="s">
        <v>12552</v>
      </c>
      <c r="H3273" s="16" t="s">
        <v>12553</v>
      </c>
      <c r="I3273" s="1" t="s">
        <v>158</v>
      </c>
    </row>
    <row r="3274" customFormat="false" ht="78.75" hidden="false" customHeight="true" outlineLevel="0" collapsed="false">
      <c r="A3274" s="1" t="n">
        <v>3273</v>
      </c>
      <c r="B3274" s="8" t="s">
        <v>12554</v>
      </c>
      <c r="C3274" s="8" t="s">
        <v>12555</v>
      </c>
      <c r="D3274" s="8" t="s">
        <v>12556</v>
      </c>
      <c r="E3274" s="8" t="s">
        <v>12557</v>
      </c>
      <c r="F3274" s="8" t="n">
        <v>7810998446</v>
      </c>
      <c r="G3274" s="8" t="s">
        <v>12558</v>
      </c>
      <c r="H3274" s="16" t="s">
        <v>12559</v>
      </c>
      <c r="I3274" s="2" t="s">
        <v>14</v>
      </c>
    </row>
    <row r="3275" customFormat="false" ht="33.75" hidden="false" customHeight="true" outlineLevel="0" collapsed="false">
      <c r="A3275" s="1" t="n">
        <v>3274</v>
      </c>
      <c r="B3275" s="8" t="s">
        <v>12560</v>
      </c>
      <c r="C3275" s="8" t="s">
        <v>12561</v>
      </c>
      <c r="D3275" s="8" t="s">
        <v>12562</v>
      </c>
      <c r="E3275" s="8" t="s">
        <v>12563</v>
      </c>
      <c r="F3275" s="8" t="n">
        <v>6229024796</v>
      </c>
      <c r="G3275" s="8" t="s">
        <v>12564</v>
      </c>
      <c r="H3275" s="16" t="s">
        <v>12565</v>
      </c>
      <c r="I3275" s="2" t="s">
        <v>14</v>
      </c>
    </row>
    <row r="3276" customFormat="false" ht="22.5" hidden="false" customHeight="true" outlineLevel="0" collapsed="false">
      <c r="A3276" s="1" t="n">
        <v>3275</v>
      </c>
      <c r="B3276" s="8" t="s">
        <v>12566</v>
      </c>
      <c r="C3276" s="8" t="s">
        <v>12567</v>
      </c>
      <c r="D3276" s="8" t="s">
        <v>3003</v>
      </c>
      <c r="E3276" s="8" t="s">
        <v>3004</v>
      </c>
      <c r="F3276" s="8" t="n">
        <v>4716024190</v>
      </c>
      <c r="G3276" s="8" t="s">
        <v>821</v>
      </c>
      <c r="H3276" s="16" t="s">
        <v>12568</v>
      </c>
      <c r="I3276" s="1" t="s">
        <v>158</v>
      </c>
    </row>
    <row r="3277" customFormat="false" ht="67.5" hidden="false" customHeight="true" outlineLevel="0" collapsed="false">
      <c r="A3277" s="1" t="n">
        <v>3276</v>
      </c>
      <c r="B3277" s="8" t="s">
        <v>12569</v>
      </c>
      <c r="C3277" s="8" t="s">
        <v>12570</v>
      </c>
      <c r="D3277" s="8" t="s">
        <v>12571</v>
      </c>
      <c r="E3277" s="8" t="s">
        <v>12572</v>
      </c>
      <c r="F3277" s="8" t="n">
        <v>7810781891</v>
      </c>
      <c r="G3277" s="8" t="s">
        <v>12573</v>
      </c>
      <c r="H3277" s="16" t="s">
        <v>12574</v>
      </c>
      <c r="I3277" s="1" t="s">
        <v>158</v>
      </c>
    </row>
    <row r="3278" customFormat="false" ht="56.25" hidden="false" customHeight="true" outlineLevel="0" collapsed="false">
      <c r="A3278" s="1" t="n">
        <v>3277</v>
      </c>
      <c r="B3278" s="8" t="s">
        <v>12575</v>
      </c>
      <c r="C3278" s="8" t="s">
        <v>12576</v>
      </c>
      <c r="D3278" s="8" t="s">
        <v>12577</v>
      </c>
      <c r="E3278" s="8" t="s">
        <v>12578</v>
      </c>
      <c r="F3278" s="8" t="n">
        <v>5260000210</v>
      </c>
      <c r="G3278" s="8" t="s">
        <v>12579</v>
      </c>
      <c r="H3278" s="16" t="s">
        <v>12580</v>
      </c>
      <c r="I3278" s="2" t="s">
        <v>14</v>
      </c>
    </row>
    <row r="3279" customFormat="false" ht="45" hidden="false" customHeight="true" outlineLevel="0" collapsed="false">
      <c r="A3279" s="1" t="n">
        <v>3278</v>
      </c>
      <c r="B3279" s="8" t="s">
        <v>12581</v>
      </c>
      <c r="C3279" s="8" t="s">
        <v>12582</v>
      </c>
      <c r="D3279" s="8" t="s">
        <v>12583</v>
      </c>
      <c r="E3279" s="8" t="s">
        <v>12584</v>
      </c>
      <c r="F3279" s="8" t="n">
        <v>7806389410</v>
      </c>
      <c r="G3279" s="8" t="s">
        <v>12585</v>
      </c>
      <c r="H3279" s="16" t="s">
        <v>12586</v>
      </c>
      <c r="I3279" s="2" t="s">
        <v>14</v>
      </c>
    </row>
    <row r="3280" customFormat="false" ht="22.5" hidden="false" customHeight="true" outlineLevel="0" collapsed="false">
      <c r="A3280" s="1" t="n">
        <v>3279</v>
      </c>
      <c r="B3280" s="8" t="s">
        <v>12587</v>
      </c>
      <c r="C3280" s="8" t="s">
        <v>12588</v>
      </c>
      <c r="D3280" s="8" t="s">
        <v>12589</v>
      </c>
      <c r="E3280" s="8" t="s">
        <v>12590</v>
      </c>
      <c r="F3280" s="8" t="s">
        <v>12591</v>
      </c>
      <c r="G3280" s="8" t="s">
        <v>12592</v>
      </c>
      <c r="H3280" s="16" t="s">
        <v>12593</v>
      </c>
      <c r="I3280" s="1" t="s">
        <v>158</v>
      </c>
    </row>
    <row r="3281" customFormat="false" ht="123.75" hidden="false" customHeight="true" outlineLevel="0" collapsed="false">
      <c r="A3281" s="1" t="n">
        <v>3280</v>
      </c>
      <c r="B3281" s="8" t="s">
        <v>12594</v>
      </c>
      <c r="C3281" s="8" t="s">
        <v>12595</v>
      </c>
      <c r="D3281" s="8" t="s">
        <v>12596</v>
      </c>
      <c r="E3281" s="8" t="s">
        <v>12597</v>
      </c>
      <c r="F3281" s="8" t="n">
        <v>4703142292</v>
      </c>
      <c r="G3281" s="8" t="s">
        <v>12598</v>
      </c>
      <c r="H3281" s="16" t="s">
        <v>12599</v>
      </c>
      <c r="I3281" s="1" t="s">
        <v>158</v>
      </c>
    </row>
    <row r="3282" customFormat="false" ht="78.75" hidden="false" customHeight="true" outlineLevel="0" collapsed="false">
      <c r="A3282" s="1" t="n">
        <v>3281</v>
      </c>
      <c r="B3282" s="8" t="s">
        <v>12600</v>
      </c>
      <c r="C3282" s="8" t="s">
        <v>12601</v>
      </c>
      <c r="D3282" s="8" t="s">
        <v>12596</v>
      </c>
      <c r="E3282" s="8" t="s">
        <v>12597</v>
      </c>
      <c r="F3282" s="8" t="n">
        <v>4703142292</v>
      </c>
      <c r="G3282" s="8" t="s">
        <v>12598</v>
      </c>
      <c r="H3282" s="16" t="s">
        <v>12602</v>
      </c>
      <c r="I3282" s="1" t="s">
        <v>158</v>
      </c>
    </row>
    <row r="3283" customFormat="false" ht="45" hidden="false" customHeight="true" outlineLevel="0" collapsed="false">
      <c r="A3283" s="1" t="n">
        <v>3282</v>
      </c>
      <c r="B3283" s="8" t="s">
        <v>12603</v>
      </c>
      <c r="C3283" s="8" t="s">
        <v>12604</v>
      </c>
      <c r="D3283" s="8" t="s">
        <v>12605</v>
      </c>
      <c r="E3283" s="8" t="s">
        <v>12148</v>
      </c>
      <c r="F3283" s="8" t="n">
        <v>7804568558</v>
      </c>
      <c r="G3283" s="8" t="s">
        <v>12149</v>
      </c>
      <c r="H3283" s="16" t="s">
        <v>12606</v>
      </c>
      <c r="I3283" s="1" t="s">
        <v>158</v>
      </c>
    </row>
    <row r="3284" customFormat="false" ht="67.5" hidden="false" customHeight="true" outlineLevel="0" collapsed="false">
      <c r="A3284" s="1" t="n">
        <v>3283</v>
      </c>
      <c r="B3284" s="8" t="s">
        <v>12607</v>
      </c>
      <c r="C3284" s="8" t="s">
        <v>12608</v>
      </c>
      <c r="D3284" s="8" t="s">
        <v>12147</v>
      </c>
      <c r="E3284" s="8" t="s">
        <v>12148</v>
      </c>
      <c r="F3284" s="8" t="n">
        <v>7804568558</v>
      </c>
      <c r="G3284" s="8" t="s">
        <v>12149</v>
      </c>
      <c r="H3284" s="16" t="s">
        <v>12609</v>
      </c>
      <c r="I3284" s="1" t="s">
        <v>158</v>
      </c>
    </row>
    <row r="3285" customFormat="false" ht="45" hidden="false" customHeight="true" outlineLevel="0" collapsed="false">
      <c r="A3285" s="1" t="n">
        <v>3284</v>
      </c>
      <c r="B3285" s="8" t="s">
        <v>12610</v>
      </c>
      <c r="C3285" s="8" t="s">
        <v>12611</v>
      </c>
      <c r="D3285" s="8" t="s">
        <v>12612</v>
      </c>
      <c r="E3285" s="8" t="s">
        <v>12613</v>
      </c>
      <c r="F3285" s="8" t="n">
        <v>7814390345</v>
      </c>
      <c r="G3285" s="8" t="s">
        <v>12614</v>
      </c>
      <c r="H3285" s="16" t="s">
        <v>12615</v>
      </c>
      <c r="I3285" s="1" t="s">
        <v>158</v>
      </c>
    </row>
    <row r="3286" customFormat="false" ht="33.75" hidden="false" customHeight="true" outlineLevel="0" collapsed="false">
      <c r="A3286" s="1" t="n">
        <v>3285</v>
      </c>
      <c r="B3286" s="8" t="s">
        <v>12616</v>
      </c>
      <c r="C3286" s="8" t="s">
        <v>1683</v>
      </c>
      <c r="D3286" s="8" t="s">
        <v>12617</v>
      </c>
      <c r="E3286" s="8" t="s">
        <v>12618</v>
      </c>
      <c r="F3286" s="8" t="n">
        <v>4706034810</v>
      </c>
      <c r="G3286" s="8" t="s">
        <v>12619</v>
      </c>
      <c r="H3286" s="16" t="s">
        <v>12620</v>
      </c>
      <c r="I3286" s="1" t="s">
        <v>158</v>
      </c>
    </row>
    <row r="3287" customFormat="false" ht="33.75" hidden="false" customHeight="true" outlineLevel="0" collapsed="false">
      <c r="A3287" s="1" t="n">
        <v>3286</v>
      </c>
      <c r="B3287" s="8" t="s">
        <v>12621</v>
      </c>
      <c r="C3287" s="8" t="s">
        <v>1683</v>
      </c>
      <c r="D3287" s="8" t="s">
        <v>12622</v>
      </c>
      <c r="E3287" s="8" t="s">
        <v>12618</v>
      </c>
      <c r="F3287" s="8" t="n">
        <v>4706016112</v>
      </c>
      <c r="G3287" s="8" t="s">
        <v>12623</v>
      </c>
      <c r="H3287" s="16" t="s">
        <v>12624</v>
      </c>
      <c r="I3287" s="1" t="s">
        <v>158</v>
      </c>
    </row>
    <row r="3288" customFormat="false" ht="33.75" hidden="false" customHeight="true" outlineLevel="0" collapsed="false">
      <c r="A3288" s="1" t="n">
        <v>3287</v>
      </c>
      <c r="B3288" s="8" t="s">
        <v>12625</v>
      </c>
      <c r="C3288" s="8" t="s">
        <v>12626</v>
      </c>
      <c r="D3288" s="8" t="s">
        <v>12627</v>
      </c>
      <c r="E3288" s="8" t="s">
        <v>12628</v>
      </c>
      <c r="F3288" s="8" t="n">
        <v>7838058932</v>
      </c>
      <c r="G3288" s="8" t="s">
        <v>12629</v>
      </c>
      <c r="H3288" s="16" t="s">
        <v>12630</v>
      </c>
      <c r="I3288" s="1" t="s">
        <v>158</v>
      </c>
    </row>
    <row r="3289" customFormat="false" ht="33.75" hidden="false" customHeight="true" outlineLevel="0" collapsed="false">
      <c r="A3289" s="1" t="n">
        <v>3288</v>
      </c>
      <c r="B3289" s="8" t="s">
        <v>12631</v>
      </c>
      <c r="C3289" s="8" t="s">
        <v>12632</v>
      </c>
      <c r="D3289" s="8" t="s">
        <v>12633</v>
      </c>
      <c r="E3289" s="8" t="s">
        <v>12634</v>
      </c>
      <c r="F3289" s="8" t="n">
        <v>7805182973</v>
      </c>
      <c r="G3289" s="8" t="s">
        <v>12635</v>
      </c>
      <c r="H3289" s="16" t="s">
        <v>12636</v>
      </c>
      <c r="I3289" s="1" t="s">
        <v>158</v>
      </c>
    </row>
    <row r="3290" customFormat="false" ht="45" hidden="false" customHeight="true" outlineLevel="0" collapsed="false">
      <c r="A3290" s="1" t="n">
        <v>3289</v>
      </c>
      <c r="B3290" s="8" t="s">
        <v>12637</v>
      </c>
      <c r="C3290" s="8" t="s">
        <v>12638</v>
      </c>
      <c r="D3290" s="8" t="s">
        <v>12639</v>
      </c>
      <c r="E3290" s="8" t="s">
        <v>12640</v>
      </c>
      <c r="F3290" s="8" t="n">
        <v>4705084470</v>
      </c>
      <c r="G3290" s="8" t="s">
        <v>12641</v>
      </c>
      <c r="H3290" s="16" t="s">
        <v>12642</v>
      </c>
      <c r="I3290" s="1" t="s">
        <v>158</v>
      </c>
    </row>
    <row r="3291" customFormat="false" ht="67.5" hidden="false" customHeight="true" outlineLevel="0" collapsed="false">
      <c r="A3291" s="1" t="n">
        <v>3290</v>
      </c>
      <c r="B3291" s="8" t="s">
        <v>12643</v>
      </c>
      <c r="C3291" s="8" t="s">
        <v>12644</v>
      </c>
      <c r="D3291" s="8" t="s">
        <v>12524</v>
      </c>
      <c r="E3291" s="8" t="s">
        <v>12525</v>
      </c>
      <c r="F3291" s="8" t="n">
        <v>7805770372</v>
      </c>
      <c r="G3291" s="8" t="s">
        <v>12526</v>
      </c>
      <c r="H3291" s="16" t="s">
        <v>12645</v>
      </c>
      <c r="I3291" s="1" t="s">
        <v>158</v>
      </c>
    </row>
    <row r="3292" customFormat="false" ht="180" hidden="false" customHeight="true" outlineLevel="0" collapsed="false">
      <c r="A3292" s="1" t="n">
        <v>3291</v>
      </c>
      <c r="B3292" s="8" t="s">
        <v>12646</v>
      </c>
      <c r="C3292" s="8" t="s">
        <v>12647</v>
      </c>
      <c r="D3292" s="8" t="s">
        <v>6334</v>
      </c>
      <c r="E3292" s="8" t="s">
        <v>6335</v>
      </c>
      <c r="F3292" s="8" t="n">
        <v>7705506818</v>
      </c>
      <c r="G3292" s="8" t="s">
        <v>12648</v>
      </c>
      <c r="H3292" s="16" t="s">
        <v>12649</v>
      </c>
      <c r="I3292" s="2" t="s">
        <v>14</v>
      </c>
    </row>
    <row r="3293" customFormat="false" ht="56.25" hidden="false" customHeight="true" outlineLevel="0" collapsed="false">
      <c r="A3293" s="1" t="n">
        <v>3292</v>
      </c>
      <c r="B3293" s="8" t="s">
        <v>12650</v>
      </c>
      <c r="C3293" s="8" t="s">
        <v>12651</v>
      </c>
      <c r="D3293" s="8" t="s">
        <v>12652</v>
      </c>
      <c r="E3293" s="8" t="s">
        <v>12653</v>
      </c>
      <c r="F3293" s="8" t="n">
        <v>7838369279</v>
      </c>
      <c r="G3293" s="8" t="s">
        <v>12654</v>
      </c>
      <c r="H3293" s="16" t="s">
        <v>12655</v>
      </c>
      <c r="I3293" s="1" t="s">
        <v>158</v>
      </c>
    </row>
    <row r="3294" customFormat="false" ht="22.5" hidden="false" customHeight="true" outlineLevel="0" collapsed="false">
      <c r="A3294" s="1" t="n">
        <v>3293</v>
      </c>
      <c r="B3294" s="8" t="s">
        <v>12656</v>
      </c>
      <c r="C3294" s="8" t="s">
        <v>12657</v>
      </c>
      <c r="D3294" s="8" t="s">
        <v>12658</v>
      </c>
      <c r="E3294" s="8" t="s">
        <v>12659</v>
      </c>
      <c r="F3294" s="8" t="n">
        <v>4702008086</v>
      </c>
      <c r="G3294" s="8" t="s">
        <v>12660</v>
      </c>
      <c r="H3294" s="16" t="s">
        <v>12661</v>
      </c>
      <c r="I3294" s="1" t="s">
        <v>158</v>
      </c>
    </row>
    <row r="3295" customFormat="false" ht="22.5" hidden="false" customHeight="true" outlineLevel="0" collapsed="false">
      <c r="A3295" s="1" t="n">
        <v>3294</v>
      </c>
      <c r="B3295" s="8" t="s">
        <v>12662</v>
      </c>
      <c r="C3295" s="8" t="s">
        <v>12663</v>
      </c>
      <c r="D3295" s="8" t="s">
        <v>12664</v>
      </c>
      <c r="E3295" s="8" t="s">
        <v>12665</v>
      </c>
      <c r="F3295" s="8" t="n">
        <v>4707038091</v>
      </c>
      <c r="G3295" s="8" t="s">
        <v>12666</v>
      </c>
      <c r="H3295" s="16" t="s">
        <v>12667</v>
      </c>
      <c r="I3295" s="1" t="s">
        <v>158</v>
      </c>
    </row>
    <row r="3296" customFormat="false" ht="22.5" hidden="false" customHeight="true" outlineLevel="0" collapsed="false">
      <c r="A3296" s="1" t="n">
        <v>3295</v>
      </c>
      <c r="B3296" s="8" t="s">
        <v>12668</v>
      </c>
      <c r="C3296" s="8" t="s">
        <v>1683</v>
      </c>
      <c r="D3296" s="8" t="s">
        <v>12669</v>
      </c>
      <c r="E3296" s="8" t="s">
        <v>12670</v>
      </c>
      <c r="F3296" s="8" t="n">
        <v>7805723083</v>
      </c>
      <c r="G3296" s="8" t="s">
        <v>12671</v>
      </c>
      <c r="H3296" s="16" t="s">
        <v>12672</v>
      </c>
      <c r="I3296" s="1" t="s">
        <v>158</v>
      </c>
    </row>
    <row r="3297" customFormat="false" ht="45" hidden="false" customHeight="true" outlineLevel="0" collapsed="false">
      <c r="A3297" s="1" t="n">
        <v>3296</v>
      </c>
      <c r="B3297" s="8" t="s">
        <v>12673</v>
      </c>
      <c r="C3297" s="8" t="s">
        <v>12674</v>
      </c>
      <c r="D3297" s="8" t="s">
        <v>12675</v>
      </c>
      <c r="E3297" s="8" t="s">
        <v>12676</v>
      </c>
      <c r="F3297" s="8" t="n">
        <v>7804087445</v>
      </c>
      <c r="G3297" s="8" t="s">
        <v>12677</v>
      </c>
      <c r="H3297" s="16" t="s">
        <v>12678</v>
      </c>
      <c r="I3297" s="1" t="s">
        <v>158</v>
      </c>
    </row>
    <row r="3298" customFormat="false" ht="45" hidden="false" customHeight="true" outlineLevel="0" collapsed="false">
      <c r="A3298" s="1" t="n">
        <v>3297</v>
      </c>
      <c r="B3298" s="8" t="s">
        <v>12679</v>
      </c>
      <c r="C3298" s="8" t="s">
        <v>12680</v>
      </c>
      <c r="D3298" s="8" t="s">
        <v>12675</v>
      </c>
      <c r="E3298" s="8" t="s">
        <v>12676</v>
      </c>
      <c r="F3298" s="8" t="n">
        <v>7804087445</v>
      </c>
      <c r="G3298" s="8" t="s">
        <v>12677</v>
      </c>
      <c r="H3298" s="16" t="s">
        <v>12681</v>
      </c>
      <c r="I3298" s="1" t="s">
        <v>158</v>
      </c>
    </row>
    <row r="3299" customFormat="false" ht="33.75" hidden="false" customHeight="true" outlineLevel="0" collapsed="false">
      <c r="A3299" s="1" t="n">
        <v>3298</v>
      </c>
      <c r="B3299" s="8" t="s">
        <v>12682</v>
      </c>
      <c r="C3299" s="8" t="s">
        <v>574</v>
      </c>
      <c r="D3299" s="8" t="s">
        <v>12683</v>
      </c>
      <c r="E3299" s="8" t="s">
        <v>12684</v>
      </c>
      <c r="F3299" s="8" t="n">
        <v>7813551374</v>
      </c>
      <c r="G3299" s="8" t="s">
        <v>12685</v>
      </c>
      <c r="H3299" s="16" t="s">
        <v>12686</v>
      </c>
      <c r="I3299" s="1" t="s">
        <v>158</v>
      </c>
    </row>
    <row r="3300" customFormat="false" ht="33.75" hidden="false" customHeight="true" outlineLevel="0" collapsed="false">
      <c r="A3300" s="1" t="n">
        <v>3299</v>
      </c>
      <c r="B3300" s="8" t="s">
        <v>12687</v>
      </c>
      <c r="C3300" s="8" t="s">
        <v>12688</v>
      </c>
      <c r="D3300" s="8" t="s">
        <v>12689</v>
      </c>
      <c r="E3300" s="8" t="s">
        <v>12690</v>
      </c>
      <c r="F3300" s="8" t="n">
        <v>4716047014</v>
      </c>
      <c r="G3300" s="8" t="s">
        <v>12691</v>
      </c>
      <c r="H3300" s="16" t="s">
        <v>12692</v>
      </c>
      <c r="I3300" s="1" t="s">
        <v>158</v>
      </c>
    </row>
    <row r="3301" customFormat="false" ht="33.75" hidden="false" customHeight="true" outlineLevel="0" collapsed="false">
      <c r="A3301" s="1" t="n">
        <v>3300</v>
      </c>
      <c r="B3301" s="8" t="s">
        <v>12693</v>
      </c>
      <c r="C3301" s="8" t="s">
        <v>574</v>
      </c>
      <c r="D3301" s="8" t="s">
        <v>12694</v>
      </c>
      <c r="E3301" s="8" t="s">
        <v>12695</v>
      </c>
      <c r="F3301" s="8" t="n">
        <v>4705085787</v>
      </c>
      <c r="G3301" s="8" t="s">
        <v>12696</v>
      </c>
      <c r="H3301" s="16" t="s">
        <v>12697</v>
      </c>
      <c r="I3301" s="1" t="s">
        <v>158</v>
      </c>
    </row>
    <row r="3302" customFormat="false" ht="67.5" hidden="false" customHeight="true" outlineLevel="0" collapsed="false">
      <c r="A3302" s="1" t="n">
        <v>3301</v>
      </c>
      <c r="B3302" s="8" t="s">
        <v>12698</v>
      </c>
      <c r="C3302" s="8" t="s">
        <v>12699</v>
      </c>
      <c r="D3302" s="8" t="s">
        <v>12700</v>
      </c>
      <c r="E3302" s="8" t="s">
        <v>12701</v>
      </c>
      <c r="F3302" s="8" t="n">
        <v>4707040968</v>
      </c>
      <c r="G3302" s="8" t="s">
        <v>12702</v>
      </c>
      <c r="H3302" s="16" t="s">
        <v>12703</v>
      </c>
      <c r="I3302" s="1" t="s">
        <v>158</v>
      </c>
    </row>
    <row r="3303" customFormat="false" ht="22.5" hidden="false" customHeight="true" outlineLevel="0" collapsed="false">
      <c r="A3303" s="1" t="n">
        <v>3302</v>
      </c>
      <c r="B3303" s="8" t="s">
        <v>12704</v>
      </c>
      <c r="C3303" s="8" t="s">
        <v>574</v>
      </c>
      <c r="D3303" s="8" t="s">
        <v>12705</v>
      </c>
      <c r="E3303" s="8" t="s">
        <v>12706</v>
      </c>
      <c r="F3303" s="8" t="n">
        <v>4716044817</v>
      </c>
      <c r="G3303" s="8" t="s">
        <v>12707</v>
      </c>
      <c r="H3303" s="16" t="s">
        <v>12708</v>
      </c>
      <c r="I3303" s="1" t="s">
        <v>158</v>
      </c>
    </row>
    <row r="3304" customFormat="false" ht="45" hidden="false" customHeight="true" outlineLevel="0" collapsed="false">
      <c r="A3304" s="1" t="n">
        <v>3303</v>
      </c>
      <c r="B3304" s="8" t="s">
        <v>12709</v>
      </c>
      <c r="C3304" s="8" t="s">
        <v>12710</v>
      </c>
      <c r="D3304" s="8" t="s">
        <v>12711</v>
      </c>
      <c r="E3304" s="8" t="s">
        <v>12712</v>
      </c>
      <c r="F3304" s="8" t="n">
        <v>4705061176</v>
      </c>
      <c r="G3304" s="8" t="s">
        <v>12713</v>
      </c>
      <c r="H3304" s="16" t="s">
        <v>12714</v>
      </c>
      <c r="I3304" s="1" t="s">
        <v>158</v>
      </c>
    </row>
    <row r="3305" customFormat="false" ht="56.25" hidden="false" customHeight="true" outlineLevel="0" collapsed="false">
      <c r="A3305" s="1" t="n">
        <v>3304</v>
      </c>
      <c r="B3305" s="8" t="s">
        <v>12715</v>
      </c>
      <c r="C3305" s="8" t="s">
        <v>12716</v>
      </c>
      <c r="D3305" s="8" t="s">
        <v>12717</v>
      </c>
      <c r="E3305" s="8" t="s">
        <v>12718</v>
      </c>
      <c r="F3305" s="8" t="n">
        <v>7841322136</v>
      </c>
      <c r="G3305" s="8" t="s">
        <v>11496</v>
      </c>
      <c r="H3305" s="16" t="s">
        <v>12719</v>
      </c>
      <c r="I3305" s="1" t="s">
        <v>158</v>
      </c>
    </row>
    <row r="3306" customFormat="false" ht="45" hidden="false" customHeight="true" outlineLevel="0" collapsed="false">
      <c r="A3306" s="1" t="n">
        <v>3305</v>
      </c>
      <c r="B3306" s="8" t="s">
        <v>12720</v>
      </c>
      <c r="C3306" s="8" t="s">
        <v>12721</v>
      </c>
      <c r="D3306" s="8" t="s">
        <v>12722</v>
      </c>
      <c r="E3306" s="8" t="s">
        <v>12723</v>
      </c>
      <c r="F3306" s="8" t="n">
        <v>6658524501</v>
      </c>
      <c r="G3306" s="8" t="s">
        <v>12724</v>
      </c>
      <c r="H3306" s="16" t="s">
        <v>12725</v>
      </c>
      <c r="I3306" s="1" t="s">
        <v>158</v>
      </c>
    </row>
    <row r="3307" customFormat="false" ht="45" hidden="false" customHeight="true" outlineLevel="0" collapsed="false">
      <c r="A3307" s="1" t="n">
        <v>3306</v>
      </c>
      <c r="B3307" s="8" t="s">
        <v>12726</v>
      </c>
      <c r="C3307" s="8" t="s">
        <v>12727</v>
      </c>
      <c r="D3307" s="8" t="s">
        <v>12717</v>
      </c>
      <c r="E3307" s="8" t="s">
        <v>12718</v>
      </c>
      <c r="F3307" s="8" t="n">
        <v>7841322136</v>
      </c>
      <c r="G3307" s="8" t="s">
        <v>11496</v>
      </c>
      <c r="H3307" s="16" t="s">
        <v>12728</v>
      </c>
      <c r="I3307" s="1" t="s">
        <v>158</v>
      </c>
    </row>
    <row r="3308" customFormat="false" ht="22.5" hidden="false" customHeight="true" outlineLevel="0" collapsed="false">
      <c r="A3308" s="1" t="n">
        <v>3307</v>
      </c>
      <c r="B3308" s="8" t="s">
        <v>12729</v>
      </c>
      <c r="C3308" s="8" t="s">
        <v>12730</v>
      </c>
      <c r="D3308" s="8" t="s">
        <v>12731</v>
      </c>
      <c r="E3308" s="8" t="s">
        <v>12732</v>
      </c>
      <c r="F3308" s="8" t="n">
        <v>4707039708</v>
      </c>
      <c r="G3308" s="8" t="s">
        <v>10020</v>
      </c>
      <c r="H3308" s="16" t="s">
        <v>12733</v>
      </c>
      <c r="I3308" s="1" t="s">
        <v>158</v>
      </c>
    </row>
    <row r="3309" customFormat="false" ht="45" hidden="false" customHeight="true" outlineLevel="0" collapsed="false">
      <c r="A3309" s="1" t="n">
        <v>3308</v>
      </c>
      <c r="B3309" s="8" t="s">
        <v>12734</v>
      </c>
      <c r="C3309" s="8" t="s">
        <v>12735</v>
      </c>
      <c r="D3309" s="8" t="s">
        <v>12736</v>
      </c>
      <c r="E3309" s="8" t="s">
        <v>12737</v>
      </c>
      <c r="F3309" s="8" t="n">
        <v>7804344090</v>
      </c>
      <c r="G3309" s="8" t="s">
        <v>12738</v>
      </c>
      <c r="H3309" s="16" t="s">
        <v>12739</v>
      </c>
      <c r="I3309" s="1" t="s">
        <v>158</v>
      </c>
    </row>
    <row r="3310" customFormat="false" ht="33.75" hidden="false" customHeight="true" outlineLevel="0" collapsed="false">
      <c r="A3310" s="1" t="n">
        <v>3309</v>
      </c>
      <c r="B3310" s="8" t="s">
        <v>12740</v>
      </c>
      <c r="C3310" s="8" t="s">
        <v>12741</v>
      </c>
      <c r="D3310" s="8" t="s">
        <v>12368</v>
      </c>
      <c r="E3310" s="8" t="s">
        <v>12742</v>
      </c>
      <c r="F3310" s="8" t="n">
        <v>7840065221</v>
      </c>
      <c r="G3310" s="8" t="s">
        <v>12370</v>
      </c>
      <c r="H3310" s="16" t="s">
        <v>12743</v>
      </c>
      <c r="I3310" s="1" t="s">
        <v>158</v>
      </c>
    </row>
    <row r="3311" customFormat="false" ht="56.25" hidden="false" customHeight="true" outlineLevel="0" collapsed="false">
      <c r="A3311" s="1" t="n">
        <v>3310</v>
      </c>
      <c r="B3311" s="8" t="s">
        <v>12744</v>
      </c>
      <c r="C3311" s="8" t="s">
        <v>12745</v>
      </c>
      <c r="D3311" s="8" t="s">
        <v>12717</v>
      </c>
      <c r="E3311" s="8" t="s">
        <v>12718</v>
      </c>
      <c r="F3311" s="8" t="n">
        <v>7841322136</v>
      </c>
      <c r="G3311" s="8" t="s">
        <v>11496</v>
      </c>
      <c r="H3311" s="16" t="s">
        <v>12746</v>
      </c>
      <c r="I3311" s="1" t="s">
        <v>158</v>
      </c>
    </row>
    <row r="3312" customFormat="false" ht="56.25" hidden="false" customHeight="true" outlineLevel="0" collapsed="false">
      <c r="A3312" s="1" t="n">
        <v>3311</v>
      </c>
      <c r="B3312" s="8" t="s">
        <v>12747</v>
      </c>
      <c r="C3312" s="8" t="s">
        <v>12748</v>
      </c>
      <c r="D3312" s="8" t="s">
        <v>12717</v>
      </c>
      <c r="E3312" s="8" t="s">
        <v>12718</v>
      </c>
      <c r="F3312" s="8" t="n">
        <v>7841322136</v>
      </c>
      <c r="G3312" s="8" t="s">
        <v>11496</v>
      </c>
      <c r="H3312" s="16" t="s">
        <v>12746</v>
      </c>
      <c r="I3312" s="1" t="s">
        <v>158</v>
      </c>
    </row>
    <row r="3313" customFormat="false" ht="45" hidden="false" customHeight="true" outlineLevel="0" collapsed="false">
      <c r="A3313" s="1" t="n">
        <v>3312</v>
      </c>
      <c r="B3313" s="8" t="s">
        <v>12749</v>
      </c>
      <c r="C3313" s="8" t="s">
        <v>12750</v>
      </c>
      <c r="D3313" s="8" t="s">
        <v>7580</v>
      </c>
      <c r="E3313" s="8" t="s">
        <v>12751</v>
      </c>
      <c r="F3313" s="8" t="n">
        <v>4703041174</v>
      </c>
      <c r="G3313" s="8" t="s">
        <v>12752</v>
      </c>
      <c r="H3313" s="16" t="s">
        <v>12753</v>
      </c>
      <c r="I3313" s="1" t="s">
        <v>158</v>
      </c>
    </row>
    <row r="3314" customFormat="false" ht="45" hidden="false" customHeight="true" outlineLevel="0" collapsed="false">
      <c r="A3314" s="1" t="n">
        <v>3313</v>
      </c>
      <c r="B3314" s="8" t="s">
        <v>12754</v>
      </c>
      <c r="C3314" s="8" t="s">
        <v>12755</v>
      </c>
      <c r="D3314" s="8" t="s">
        <v>7580</v>
      </c>
      <c r="E3314" s="8" t="s">
        <v>12751</v>
      </c>
      <c r="F3314" s="8" t="n">
        <v>4703041174</v>
      </c>
      <c r="G3314" s="8" t="s">
        <v>12752</v>
      </c>
      <c r="H3314" s="16" t="s">
        <v>12756</v>
      </c>
      <c r="I3314" s="1" t="s">
        <v>158</v>
      </c>
    </row>
    <row r="3315" customFormat="false" ht="67.5" hidden="false" customHeight="true" outlineLevel="0" collapsed="false">
      <c r="A3315" s="1" t="n">
        <v>3314</v>
      </c>
      <c r="B3315" s="8" t="s">
        <v>12757</v>
      </c>
      <c r="C3315" s="8" t="s">
        <v>12758</v>
      </c>
      <c r="D3315" s="8" t="s">
        <v>12759</v>
      </c>
      <c r="E3315" s="8" t="s">
        <v>12760</v>
      </c>
      <c r="F3315" s="8" t="n">
        <v>7816380367</v>
      </c>
      <c r="G3315" s="8" t="s">
        <v>12761</v>
      </c>
      <c r="H3315" s="16" t="s">
        <v>12762</v>
      </c>
      <c r="I3315" s="1" t="s">
        <v>158</v>
      </c>
    </row>
    <row r="3316" customFormat="false" ht="45" hidden="false" customHeight="true" outlineLevel="0" collapsed="false">
      <c r="A3316" s="1" t="n">
        <v>3315</v>
      </c>
      <c r="B3316" s="8" t="s">
        <v>12763</v>
      </c>
      <c r="C3316" s="8" t="s">
        <v>12764</v>
      </c>
      <c r="D3316" s="8" t="s">
        <v>12765</v>
      </c>
      <c r="E3316" s="8" t="s">
        <v>12766</v>
      </c>
      <c r="F3316" s="8" t="n">
        <v>5050002450</v>
      </c>
      <c r="G3316" s="8" t="s">
        <v>12767</v>
      </c>
      <c r="H3316" s="16" t="s">
        <v>12768</v>
      </c>
      <c r="I3316" s="2" t="s">
        <v>14</v>
      </c>
    </row>
    <row r="3317" customFormat="false" ht="112.5" hidden="false" customHeight="true" outlineLevel="0" collapsed="false">
      <c r="A3317" s="1" t="n">
        <v>3316</v>
      </c>
      <c r="B3317" s="8" t="s">
        <v>12769</v>
      </c>
      <c r="C3317" s="8" t="s">
        <v>12770</v>
      </c>
      <c r="D3317" s="8" t="s">
        <v>12771</v>
      </c>
      <c r="E3317" s="8" t="s">
        <v>12772</v>
      </c>
      <c r="F3317" s="8" t="n">
        <v>4703087161</v>
      </c>
      <c r="G3317" s="8" t="s">
        <v>12773</v>
      </c>
      <c r="H3317" s="16" t="s">
        <v>12774</v>
      </c>
      <c r="I3317" s="1" t="s">
        <v>158</v>
      </c>
    </row>
    <row r="3318" customFormat="false" ht="33.75" hidden="false" customHeight="true" outlineLevel="0" collapsed="false">
      <c r="A3318" s="1" t="n">
        <v>3317</v>
      </c>
      <c r="B3318" s="8" t="s">
        <v>12775</v>
      </c>
      <c r="C3318" s="8" t="s">
        <v>12776</v>
      </c>
      <c r="D3318" s="8" t="s">
        <v>12777</v>
      </c>
      <c r="E3318" s="8" t="s">
        <v>12778</v>
      </c>
      <c r="F3318" s="8" t="s">
        <v>12779</v>
      </c>
      <c r="G3318" s="8" t="s">
        <v>12780</v>
      </c>
      <c r="H3318" s="16" t="s">
        <v>12781</v>
      </c>
      <c r="I3318" s="1" t="s">
        <v>158</v>
      </c>
    </row>
    <row r="3319" customFormat="false" ht="56.25" hidden="false" customHeight="true" outlineLevel="0" collapsed="false">
      <c r="A3319" s="1" t="n">
        <v>3318</v>
      </c>
      <c r="B3319" s="8" t="s">
        <v>12782</v>
      </c>
      <c r="C3319" s="8" t="s">
        <v>12783</v>
      </c>
      <c r="D3319" s="8" t="s">
        <v>12784</v>
      </c>
      <c r="E3319" s="8" t="s">
        <v>12785</v>
      </c>
      <c r="F3319" s="8" t="n">
        <v>6163128819</v>
      </c>
      <c r="G3319" s="8" t="s">
        <v>9583</v>
      </c>
      <c r="H3319" s="16" t="s">
        <v>12786</v>
      </c>
      <c r="I3319" s="1" t="s">
        <v>158</v>
      </c>
    </row>
    <row r="3320" customFormat="false" ht="33.75" hidden="false" customHeight="true" outlineLevel="0" collapsed="false">
      <c r="A3320" s="1" t="n">
        <v>3319</v>
      </c>
      <c r="B3320" s="8" t="s">
        <v>12787</v>
      </c>
      <c r="C3320" s="8" t="s">
        <v>12788</v>
      </c>
      <c r="D3320" s="8" t="s">
        <v>6633</v>
      </c>
      <c r="E3320" s="8" t="s">
        <v>6634</v>
      </c>
      <c r="F3320" s="8" t="n">
        <v>1644031360</v>
      </c>
      <c r="G3320" s="8" t="s">
        <v>12789</v>
      </c>
      <c r="H3320" s="16" t="s">
        <v>12790</v>
      </c>
      <c r="I3320" s="2" t="s">
        <v>14</v>
      </c>
    </row>
    <row r="3321" customFormat="false" ht="33.75" hidden="false" customHeight="true" outlineLevel="0" collapsed="false">
      <c r="A3321" s="1" t="n">
        <v>3320</v>
      </c>
      <c r="B3321" s="8" t="s">
        <v>12791</v>
      </c>
      <c r="C3321" s="8" t="s">
        <v>527</v>
      </c>
      <c r="D3321" s="8" t="s">
        <v>12792</v>
      </c>
      <c r="E3321" s="8" t="s">
        <v>12793</v>
      </c>
      <c r="F3321" s="8" t="n">
        <v>5027207964</v>
      </c>
      <c r="G3321" s="8" t="s">
        <v>12794</v>
      </c>
      <c r="H3321" s="16" t="s">
        <v>12795</v>
      </c>
      <c r="I3321" s="1" t="s">
        <v>158</v>
      </c>
    </row>
    <row r="3322" customFormat="false" ht="33.75" hidden="false" customHeight="true" outlineLevel="0" collapsed="false">
      <c r="A3322" s="1" t="n">
        <v>3321</v>
      </c>
      <c r="B3322" s="8" t="s">
        <v>12796</v>
      </c>
      <c r="C3322" s="8" t="s">
        <v>12797</v>
      </c>
      <c r="D3322" s="8" t="s">
        <v>12184</v>
      </c>
      <c r="E3322" s="8" t="s">
        <v>12185</v>
      </c>
      <c r="F3322" s="8" t="n">
        <v>7811106233</v>
      </c>
      <c r="G3322" s="8" t="s">
        <v>11357</v>
      </c>
      <c r="H3322" s="16" t="s">
        <v>12798</v>
      </c>
      <c r="I3322" s="1" t="s">
        <v>158</v>
      </c>
    </row>
    <row r="3323" customFormat="false" ht="45" hidden="false" customHeight="true" outlineLevel="0" collapsed="false">
      <c r="A3323" s="1" t="n">
        <v>3322</v>
      </c>
      <c r="B3323" s="8" t="s">
        <v>12799</v>
      </c>
      <c r="C3323" s="8" t="s">
        <v>12800</v>
      </c>
      <c r="D3323" s="8" t="s">
        <v>12801</v>
      </c>
      <c r="E3323" s="8" t="s">
        <v>12802</v>
      </c>
      <c r="F3323" s="8" t="n">
        <v>4703180308</v>
      </c>
      <c r="G3323" s="8" t="s">
        <v>12803</v>
      </c>
      <c r="H3323" s="16" t="s">
        <v>12804</v>
      </c>
      <c r="I3323" s="1" t="s">
        <v>158</v>
      </c>
    </row>
    <row r="3324" customFormat="false" ht="33.75" hidden="false" customHeight="true" outlineLevel="0" collapsed="false">
      <c r="A3324" s="1" t="n">
        <v>3323</v>
      </c>
      <c r="B3324" s="8" t="s">
        <v>12805</v>
      </c>
      <c r="C3324" s="8" t="s">
        <v>12806</v>
      </c>
      <c r="D3324" s="8" t="s">
        <v>12807</v>
      </c>
      <c r="E3324" s="8" t="s">
        <v>12808</v>
      </c>
      <c r="F3324" s="8" t="n">
        <v>4704083603</v>
      </c>
      <c r="G3324" s="8" t="s">
        <v>12809</v>
      </c>
      <c r="H3324" s="16" t="s">
        <v>12810</v>
      </c>
      <c r="I3324" s="1" t="s">
        <v>158</v>
      </c>
    </row>
    <row r="3325" customFormat="false" ht="33.75" hidden="false" customHeight="true" outlineLevel="0" collapsed="false">
      <c r="A3325" s="1" t="n">
        <v>3324</v>
      </c>
      <c r="B3325" s="8" t="s">
        <v>12811</v>
      </c>
      <c r="C3325" s="8" t="s">
        <v>12806</v>
      </c>
      <c r="D3325" s="8" t="s">
        <v>12812</v>
      </c>
      <c r="E3325" s="8" t="s">
        <v>12813</v>
      </c>
      <c r="F3325" s="8" t="n">
        <v>4712127420</v>
      </c>
      <c r="G3325" s="8" t="s">
        <v>12814</v>
      </c>
      <c r="H3325" s="16" t="s">
        <v>12815</v>
      </c>
      <c r="I3325" s="1" t="s">
        <v>158</v>
      </c>
    </row>
    <row r="3326" customFormat="false" ht="33.75" hidden="false" customHeight="true" outlineLevel="0" collapsed="false">
      <c r="A3326" s="1" t="n">
        <v>3325</v>
      </c>
      <c r="B3326" s="8" t="s">
        <v>12816</v>
      </c>
      <c r="C3326" s="8" t="s">
        <v>12806</v>
      </c>
      <c r="D3326" s="8" t="s">
        <v>12817</v>
      </c>
      <c r="E3326" s="8" t="s">
        <v>12818</v>
      </c>
      <c r="F3326" s="8" t="n">
        <v>4705050738</v>
      </c>
      <c r="G3326" s="8" t="s">
        <v>12819</v>
      </c>
      <c r="H3326" s="16" t="s">
        <v>12820</v>
      </c>
      <c r="I3326" s="1" t="s">
        <v>158</v>
      </c>
    </row>
    <row r="3327" customFormat="false" ht="45" hidden="false" customHeight="true" outlineLevel="0" collapsed="false">
      <c r="A3327" s="1" t="n">
        <v>3326</v>
      </c>
      <c r="B3327" s="8" t="s">
        <v>12821</v>
      </c>
      <c r="C3327" s="8" t="s">
        <v>12822</v>
      </c>
      <c r="D3327" s="8" t="s">
        <v>12823</v>
      </c>
      <c r="E3327" s="8" t="s">
        <v>12824</v>
      </c>
      <c r="F3327" s="8" t="n">
        <v>7816300957</v>
      </c>
      <c r="G3327" s="8" t="s">
        <v>12825</v>
      </c>
      <c r="H3327" s="16" t="s">
        <v>12826</v>
      </c>
      <c r="I3327" s="1" t="s">
        <v>158</v>
      </c>
    </row>
    <row r="3328" customFormat="false" ht="22.5" hidden="false" customHeight="true" outlineLevel="0" collapsed="false">
      <c r="A3328" s="1" t="n">
        <v>3327</v>
      </c>
      <c r="B3328" s="8" t="s">
        <v>12827</v>
      </c>
      <c r="C3328" s="8" t="s">
        <v>12828</v>
      </c>
      <c r="D3328" s="8" t="s">
        <v>12829</v>
      </c>
      <c r="E3328" s="8" t="s">
        <v>12830</v>
      </c>
      <c r="F3328" s="8" t="n">
        <v>7813365770</v>
      </c>
      <c r="G3328" s="8" t="s">
        <v>12831</v>
      </c>
      <c r="H3328" s="16" t="s">
        <v>12832</v>
      </c>
      <c r="I3328" s="1" t="s">
        <v>158</v>
      </c>
    </row>
    <row r="3329" customFormat="false" ht="67.5" hidden="false" customHeight="true" outlineLevel="0" collapsed="false">
      <c r="A3329" s="1" t="n">
        <v>3328</v>
      </c>
      <c r="B3329" s="8" t="s">
        <v>12833</v>
      </c>
      <c r="C3329" s="8" t="s">
        <v>12834</v>
      </c>
      <c r="D3329" s="8" t="s">
        <v>12835</v>
      </c>
      <c r="E3329" s="8" t="s">
        <v>12836</v>
      </c>
      <c r="F3329" s="8" t="n">
        <v>7727271334</v>
      </c>
      <c r="G3329" s="8" t="s">
        <v>12837</v>
      </c>
      <c r="H3329" s="16" t="s">
        <v>12838</v>
      </c>
      <c r="I3329" s="1" t="s">
        <v>158</v>
      </c>
    </row>
    <row r="3330" customFormat="false" ht="33.75" hidden="false" customHeight="true" outlineLevel="0" collapsed="false">
      <c r="A3330" s="1" t="n">
        <v>3329</v>
      </c>
      <c r="B3330" s="8" t="s">
        <v>12839</v>
      </c>
      <c r="C3330" s="8" t="s">
        <v>12840</v>
      </c>
      <c r="D3330" s="8" t="s">
        <v>12841</v>
      </c>
      <c r="E3330" s="8" t="s">
        <v>12842</v>
      </c>
      <c r="F3330" s="8" t="n">
        <v>7805362341</v>
      </c>
      <c r="G3330" s="8" t="s">
        <v>11700</v>
      </c>
      <c r="H3330" s="16" t="s">
        <v>12843</v>
      </c>
      <c r="I3330" s="1" t="s">
        <v>158</v>
      </c>
    </row>
    <row r="3331" customFormat="false" ht="22.5" hidden="false" customHeight="true" outlineLevel="0" collapsed="false">
      <c r="A3331" s="1" t="n">
        <v>3330</v>
      </c>
      <c r="B3331" s="8" t="s">
        <v>12844</v>
      </c>
      <c r="C3331" s="8" t="s">
        <v>12845</v>
      </c>
      <c r="D3331" s="8" t="s">
        <v>12846</v>
      </c>
      <c r="E3331" s="8" t="s">
        <v>12842</v>
      </c>
      <c r="F3331" s="8" t="n">
        <v>7805362341</v>
      </c>
      <c r="G3331" s="8" t="s">
        <v>11700</v>
      </c>
      <c r="H3331" s="16" t="s">
        <v>12847</v>
      </c>
      <c r="I3331" s="1" t="s">
        <v>158</v>
      </c>
    </row>
    <row r="3332" customFormat="false" ht="56.25" hidden="false" customHeight="true" outlineLevel="0" collapsed="false">
      <c r="A3332" s="1" t="n">
        <v>3331</v>
      </c>
      <c r="B3332" s="8" t="s">
        <v>12848</v>
      </c>
      <c r="C3332" s="8" t="s">
        <v>12849</v>
      </c>
      <c r="D3332" s="8" t="s">
        <v>12850</v>
      </c>
      <c r="E3332" s="8" t="s">
        <v>12851</v>
      </c>
      <c r="F3332" s="8" t="n">
        <v>4705021254</v>
      </c>
      <c r="G3332" s="8" t="s">
        <v>12852</v>
      </c>
      <c r="H3332" s="16" t="s">
        <v>12853</v>
      </c>
      <c r="I3332" s="1" t="s">
        <v>158</v>
      </c>
    </row>
    <row r="3333" customFormat="false" ht="22.5" hidden="false" customHeight="true" outlineLevel="0" collapsed="false">
      <c r="A3333" s="1" t="n">
        <v>3332</v>
      </c>
      <c r="B3333" s="8" t="s">
        <v>12854</v>
      </c>
      <c r="C3333" s="8" t="s">
        <v>12855</v>
      </c>
      <c r="D3333" s="8" t="s">
        <v>12856</v>
      </c>
      <c r="E3333" s="8" t="s">
        <v>12857</v>
      </c>
      <c r="F3333" s="8" t="n">
        <v>7802031020</v>
      </c>
      <c r="G3333" s="8" t="s">
        <v>12858</v>
      </c>
      <c r="H3333" s="16" t="s">
        <v>12859</v>
      </c>
      <c r="I3333" s="2" t="s">
        <v>14</v>
      </c>
    </row>
    <row r="3334" customFormat="false" ht="56.25" hidden="false" customHeight="true" outlineLevel="0" collapsed="false">
      <c r="A3334" s="1" t="n">
        <v>3333</v>
      </c>
      <c r="B3334" s="8" t="s">
        <v>12860</v>
      </c>
      <c r="C3334" s="8" t="s">
        <v>12861</v>
      </c>
      <c r="D3334" s="8" t="s">
        <v>12862</v>
      </c>
      <c r="E3334" s="8" t="s">
        <v>12863</v>
      </c>
      <c r="F3334" s="8" t="n">
        <v>7719645071</v>
      </c>
      <c r="G3334" s="8" t="s">
        <v>12864</v>
      </c>
      <c r="H3334" s="16" t="s">
        <v>12865</v>
      </c>
      <c r="I3334" s="1" t="s">
        <v>158</v>
      </c>
    </row>
    <row r="3335" customFormat="false" ht="22.5" hidden="false" customHeight="true" outlineLevel="0" collapsed="false">
      <c r="A3335" s="1" t="n">
        <v>3334</v>
      </c>
      <c r="B3335" s="8" t="s">
        <v>12866</v>
      </c>
      <c r="C3335" s="8" t="s">
        <v>12867</v>
      </c>
      <c r="D3335" s="8" t="s">
        <v>12868</v>
      </c>
      <c r="E3335" s="8" t="s">
        <v>12869</v>
      </c>
      <c r="F3335" s="8" t="s">
        <v>12870</v>
      </c>
      <c r="G3335" s="8" t="s">
        <v>12871</v>
      </c>
      <c r="H3335" s="16" t="s">
        <v>12872</v>
      </c>
      <c r="I3335" s="1" t="s">
        <v>158</v>
      </c>
    </row>
    <row r="3336" customFormat="false" ht="45" hidden="false" customHeight="true" outlineLevel="0" collapsed="false">
      <c r="A3336" s="1" t="n">
        <v>3335</v>
      </c>
      <c r="B3336" s="8" t="s">
        <v>12873</v>
      </c>
      <c r="C3336" s="8" t="s">
        <v>12874</v>
      </c>
      <c r="D3336" s="8" t="s">
        <v>12875</v>
      </c>
      <c r="E3336" s="8" t="s">
        <v>12876</v>
      </c>
      <c r="F3336" s="8" t="n">
        <v>6027179620</v>
      </c>
      <c r="G3336" s="8" t="s">
        <v>12877</v>
      </c>
      <c r="H3336" s="16" t="s">
        <v>12878</v>
      </c>
      <c r="I3336" s="1" t="s">
        <v>158</v>
      </c>
    </row>
    <row r="3337" customFormat="false" ht="22.5" hidden="false" customHeight="true" outlineLevel="0" collapsed="false">
      <c r="A3337" s="1" t="n">
        <v>3336</v>
      </c>
      <c r="B3337" s="8" t="s">
        <v>12879</v>
      </c>
      <c r="C3337" s="8" t="s">
        <v>574</v>
      </c>
      <c r="D3337" s="8" t="s">
        <v>12880</v>
      </c>
      <c r="E3337" s="8" t="s">
        <v>12881</v>
      </c>
      <c r="F3337" s="8" t="n">
        <v>7802759927</v>
      </c>
      <c r="G3337" s="8" t="s">
        <v>12882</v>
      </c>
      <c r="H3337" s="16" t="s">
        <v>12883</v>
      </c>
      <c r="I3337" s="1" t="s">
        <v>158</v>
      </c>
    </row>
    <row r="3338" customFormat="false" ht="45" hidden="false" customHeight="true" outlineLevel="0" collapsed="false">
      <c r="A3338" s="1" t="n">
        <v>3337</v>
      </c>
      <c r="B3338" s="8" t="s">
        <v>12884</v>
      </c>
      <c r="C3338" s="8" t="s">
        <v>12885</v>
      </c>
      <c r="D3338" s="8" t="s">
        <v>12886</v>
      </c>
      <c r="E3338" s="8" t="s">
        <v>12887</v>
      </c>
      <c r="F3338" s="8" t="n">
        <v>4707043662</v>
      </c>
      <c r="G3338" s="8" t="s">
        <v>12888</v>
      </c>
      <c r="H3338" s="16" t="s">
        <v>12889</v>
      </c>
      <c r="I3338" s="1" t="s">
        <v>158</v>
      </c>
    </row>
    <row r="3339" customFormat="false" ht="90" hidden="false" customHeight="true" outlineLevel="0" collapsed="false">
      <c r="A3339" s="1" t="n">
        <v>3338</v>
      </c>
      <c r="B3339" s="8" t="s">
        <v>12890</v>
      </c>
      <c r="C3339" s="8" t="s">
        <v>12891</v>
      </c>
      <c r="D3339" s="8" t="s">
        <v>12886</v>
      </c>
      <c r="E3339" s="8" t="s">
        <v>12887</v>
      </c>
      <c r="F3339" s="8" t="n">
        <v>4707043662</v>
      </c>
      <c r="G3339" s="8" t="s">
        <v>12888</v>
      </c>
      <c r="H3339" s="16" t="s">
        <v>12892</v>
      </c>
      <c r="I3339" s="1" t="s">
        <v>158</v>
      </c>
    </row>
    <row r="3340" customFormat="false" ht="45" hidden="false" customHeight="true" outlineLevel="0" collapsed="false">
      <c r="A3340" s="1" t="n">
        <v>3339</v>
      </c>
      <c r="B3340" s="8" t="s">
        <v>12893</v>
      </c>
      <c r="C3340" s="8" t="s">
        <v>12894</v>
      </c>
      <c r="D3340" s="8" t="s">
        <v>12895</v>
      </c>
      <c r="E3340" s="8" t="s">
        <v>12896</v>
      </c>
      <c r="F3340" s="8" t="n">
        <v>7806108193</v>
      </c>
      <c r="G3340" s="8" t="s">
        <v>12897</v>
      </c>
      <c r="H3340" s="16" t="s">
        <v>12898</v>
      </c>
      <c r="I3340" s="1" t="s">
        <v>158</v>
      </c>
    </row>
    <row r="3341" customFormat="false" ht="56.25" hidden="false" customHeight="true" outlineLevel="0" collapsed="false">
      <c r="A3341" s="1" t="n">
        <v>3340</v>
      </c>
      <c r="B3341" s="8" t="s">
        <v>12899</v>
      </c>
      <c r="C3341" s="8" t="s">
        <v>12900</v>
      </c>
      <c r="D3341" s="8" t="s">
        <v>12203</v>
      </c>
      <c r="E3341" s="8" t="s">
        <v>12204</v>
      </c>
      <c r="F3341" s="8" t="n">
        <v>4703147195</v>
      </c>
      <c r="G3341" s="8" t="s">
        <v>10000</v>
      </c>
      <c r="H3341" s="16" t="s">
        <v>12901</v>
      </c>
      <c r="I3341" s="1" t="s">
        <v>158</v>
      </c>
    </row>
    <row r="3342" customFormat="false" ht="56.25" hidden="false" customHeight="true" outlineLevel="0" collapsed="false">
      <c r="A3342" s="1" t="n">
        <v>3341</v>
      </c>
      <c r="B3342" s="8" t="s">
        <v>12902</v>
      </c>
      <c r="C3342" s="8" t="s">
        <v>12903</v>
      </c>
      <c r="D3342" s="8" t="s">
        <v>12203</v>
      </c>
      <c r="E3342" s="8" t="s">
        <v>12204</v>
      </c>
      <c r="F3342" s="8" t="n">
        <v>4703147195</v>
      </c>
      <c r="G3342" s="8" t="s">
        <v>10000</v>
      </c>
      <c r="H3342" s="16" t="s">
        <v>12904</v>
      </c>
      <c r="I3342" s="1" t="s">
        <v>158</v>
      </c>
    </row>
    <row r="3343" customFormat="false" ht="56.25" hidden="false" customHeight="true" outlineLevel="0" collapsed="false">
      <c r="A3343" s="1" t="n">
        <v>3342</v>
      </c>
      <c r="B3343" s="8" t="s">
        <v>12905</v>
      </c>
      <c r="C3343" s="8" t="s">
        <v>12906</v>
      </c>
      <c r="D3343" s="8" t="s">
        <v>12203</v>
      </c>
      <c r="E3343" s="8" t="s">
        <v>12204</v>
      </c>
      <c r="F3343" s="8" t="n">
        <v>4703147195</v>
      </c>
      <c r="G3343" s="8" t="s">
        <v>10000</v>
      </c>
      <c r="H3343" s="16" t="s">
        <v>12901</v>
      </c>
      <c r="I3343" s="1" t="s">
        <v>158</v>
      </c>
    </row>
    <row r="3344" customFormat="false" ht="67.5" hidden="false" customHeight="true" outlineLevel="0" collapsed="false">
      <c r="A3344" s="1" t="n">
        <v>3343</v>
      </c>
      <c r="B3344" s="8" t="s">
        <v>12907</v>
      </c>
      <c r="C3344" s="8" t="s">
        <v>12908</v>
      </c>
      <c r="D3344" s="8" t="s">
        <v>12203</v>
      </c>
      <c r="E3344" s="8" t="s">
        <v>12204</v>
      </c>
      <c r="F3344" s="8" t="n">
        <v>4703147195</v>
      </c>
      <c r="G3344" s="8" t="s">
        <v>10000</v>
      </c>
      <c r="H3344" s="16" t="s">
        <v>12909</v>
      </c>
      <c r="I3344" s="1" t="s">
        <v>158</v>
      </c>
    </row>
    <row r="3345" customFormat="false" ht="45" hidden="false" customHeight="true" outlineLevel="0" collapsed="false">
      <c r="A3345" s="1" t="n">
        <v>3344</v>
      </c>
      <c r="B3345" s="8" t="s">
        <v>12910</v>
      </c>
      <c r="C3345" s="8" t="s">
        <v>12911</v>
      </c>
      <c r="D3345" s="8" t="s">
        <v>6702</v>
      </c>
      <c r="E3345" s="8" t="s">
        <v>6703</v>
      </c>
      <c r="F3345" s="8" t="n">
        <v>7814148471</v>
      </c>
      <c r="G3345" s="8" t="s">
        <v>8602</v>
      </c>
      <c r="H3345" s="16" t="s">
        <v>12912</v>
      </c>
      <c r="I3345" s="2" t="s">
        <v>14</v>
      </c>
    </row>
    <row r="3346" customFormat="false" ht="33.75" hidden="false" customHeight="true" outlineLevel="0" collapsed="false">
      <c r="A3346" s="1" t="n">
        <v>3345</v>
      </c>
      <c r="B3346" s="8" t="s">
        <v>12913</v>
      </c>
      <c r="C3346" s="8" t="s">
        <v>12914</v>
      </c>
      <c r="D3346" s="8" t="s">
        <v>2969</v>
      </c>
      <c r="E3346" s="8" t="s">
        <v>6703</v>
      </c>
      <c r="F3346" s="8" t="n">
        <v>7814148471</v>
      </c>
      <c r="G3346" s="8" t="s">
        <v>8602</v>
      </c>
      <c r="H3346" s="16" t="s">
        <v>12915</v>
      </c>
      <c r="I3346" s="2" t="s">
        <v>14</v>
      </c>
    </row>
    <row r="3347" customFormat="false" ht="90" hidden="false" customHeight="true" outlineLevel="0" collapsed="false">
      <c r="A3347" s="1" t="n">
        <v>3346</v>
      </c>
      <c r="B3347" s="8" t="s">
        <v>12916</v>
      </c>
      <c r="C3347" s="8" t="s">
        <v>12917</v>
      </c>
      <c r="D3347" s="8" t="s">
        <v>7580</v>
      </c>
      <c r="E3347" s="8" t="s">
        <v>12918</v>
      </c>
      <c r="F3347" s="8" t="n">
        <v>4703041174</v>
      </c>
      <c r="G3347" s="8" t="s">
        <v>12752</v>
      </c>
      <c r="H3347" s="16" t="s">
        <v>12919</v>
      </c>
      <c r="I3347" s="1" t="s">
        <v>158</v>
      </c>
    </row>
    <row r="3348" customFormat="false" ht="56.25" hidden="false" customHeight="true" outlineLevel="0" collapsed="false">
      <c r="A3348" s="1" t="n">
        <v>3347</v>
      </c>
      <c r="B3348" s="8" t="s">
        <v>12920</v>
      </c>
      <c r="C3348" s="8" t="s">
        <v>12921</v>
      </c>
      <c r="D3348" s="8" t="s">
        <v>12922</v>
      </c>
      <c r="E3348" s="8" t="s">
        <v>12923</v>
      </c>
      <c r="F3348" s="8" t="n">
        <v>4725007353</v>
      </c>
      <c r="G3348" s="8" t="s">
        <v>12924</v>
      </c>
      <c r="H3348" s="16" t="s">
        <v>12925</v>
      </c>
      <c r="I3348" s="1" t="s">
        <v>158</v>
      </c>
    </row>
    <row r="3349" customFormat="false" ht="78.75" hidden="false" customHeight="true" outlineLevel="0" collapsed="false">
      <c r="A3349" s="1" t="n">
        <v>3348</v>
      </c>
      <c r="B3349" s="8" t="s">
        <v>12926</v>
      </c>
      <c r="C3349" s="8" t="s">
        <v>12927</v>
      </c>
      <c r="D3349" s="8" t="s">
        <v>12928</v>
      </c>
      <c r="E3349" s="8" t="s">
        <v>12929</v>
      </c>
      <c r="F3349" s="8" t="n">
        <v>4720000410</v>
      </c>
      <c r="G3349" s="8" t="s">
        <v>12930</v>
      </c>
      <c r="H3349" s="16" t="s">
        <v>12931</v>
      </c>
      <c r="I3349" s="1" t="s">
        <v>158</v>
      </c>
    </row>
    <row r="3350" customFormat="false" ht="33.75" hidden="false" customHeight="true" outlineLevel="0" collapsed="false">
      <c r="A3350" s="1" t="n">
        <v>3349</v>
      </c>
      <c r="B3350" s="8" t="s">
        <v>12932</v>
      </c>
      <c r="C3350" s="8" t="s">
        <v>574</v>
      </c>
      <c r="D3350" s="8" t="s">
        <v>12933</v>
      </c>
      <c r="E3350" s="8" t="s">
        <v>12934</v>
      </c>
      <c r="F3350" s="8" t="n">
        <v>4707029080</v>
      </c>
      <c r="G3350" s="8" t="s">
        <v>12935</v>
      </c>
      <c r="H3350" s="16" t="s">
        <v>12936</v>
      </c>
      <c r="I3350" s="1" t="s">
        <v>158</v>
      </c>
    </row>
    <row r="3351" customFormat="false" ht="78.75" hidden="false" customHeight="true" outlineLevel="0" collapsed="false">
      <c r="A3351" s="1" t="n">
        <v>3350</v>
      </c>
      <c r="B3351" s="8" t="s">
        <v>12937</v>
      </c>
      <c r="C3351" s="8" t="s">
        <v>12938</v>
      </c>
      <c r="D3351" s="8" t="s">
        <v>12596</v>
      </c>
      <c r="E3351" s="8" t="s">
        <v>12597</v>
      </c>
      <c r="F3351" s="8" t="n">
        <v>4703142292</v>
      </c>
      <c r="G3351" s="8" t="s">
        <v>12598</v>
      </c>
      <c r="H3351" s="16" t="s">
        <v>12939</v>
      </c>
      <c r="I3351" s="1" t="s">
        <v>158</v>
      </c>
    </row>
    <row r="3352" customFormat="false" ht="56.25" hidden="false" customHeight="true" outlineLevel="0" collapsed="false">
      <c r="A3352" s="1" t="n">
        <v>3351</v>
      </c>
      <c r="B3352" s="8" t="s">
        <v>12940</v>
      </c>
      <c r="C3352" s="8" t="s">
        <v>12941</v>
      </c>
      <c r="D3352" s="8" t="s">
        <v>12942</v>
      </c>
      <c r="E3352" s="8" t="s">
        <v>12943</v>
      </c>
      <c r="F3352" s="8" t="n">
        <v>7826123400</v>
      </c>
      <c r="G3352" s="8" t="s">
        <v>12944</v>
      </c>
      <c r="H3352" s="16" t="s">
        <v>12945</v>
      </c>
      <c r="I3352" s="1" t="s">
        <v>158</v>
      </c>
    </row>
    <row r="3353" customFormat="false" ht="45" hidden="false" customHeight="true" outlineLevel="0" collapsed="false">
      <c r="A3353" s="1" t="n">
        <v>3352</v>
      </c>
      <c r="B3353" s="8" t="s">
        <v>12946</v>
      </c>
      <c r="C3353" s="8" t="s">
        <v>12947</v>
      </c>
      <c r="D3353" s="8" t="s">
        <v>6474</v>
      </c>
      <c r="E3353" s="8" t="s">
        <v>6475</v>
      </c>
      <c r="F3353" s="8" t="n">
        <v>7705098679</v>
      </c>
      <c r="G3353" s="8" t="s">
        <v>11836</v>
      </c>
      <c r="H3353" s="16" t="s">
        <v>12948</v>
      </c>
      <c r="I3353" s="2" t="s">
        <v>14</v>
      </c>
    </row>
    <row r="3354" customFormat="false" ht="78.75" hidden="false" customHeight="true" outlineLevel="0" collapsed="false">
      <c r="A3354" s="1" t="n">
        <v>3353</v>
      </c>
      <c r="B3354" s="8" t="s">
        <v>12949</v>
      </c>
      <c r="C3354" s="8" t="s">
        <v>12950</v>
      </c>
      <c r="D3354" s="8" t="s">
        <v>12323</v>
      </c>
      <c r="E3354" s="8" t="s">
        <v>12324</v>
      </c>
      <c r="F3354" s="8" t="n">
        <v>7802553130</v>
      </c>
      <c r="G3354" s="8" t="s">
        <v>12325</v>
      </c>
      <c r="H3354" s="16" t="s">
        <v>12951</v>
      </c>
      <c r="I3354" s="2" t="s">
        <v>14</v>
      </c>
    </row>
    <row r="3355" customFormat="false" ht="90" hidden="false" customHeight="true" outlineLevel="0" collapsed="false">
      <c r="A3355" s="1" t="n">
        <v>3354</v>
      </c>
      <c r="B3355" s="8" t="s">
        <v>12952</v>
      </c>
      <c r="C3355" s="8" t="s">
        <v>12953</v>
      </c>
      <c r="D3355" s="8" t="s">
        <v>12886</v>
      </c>
      <c r="E3355" s="8" t="s">
        <v>12887</v>
      </c>
      <c r="F3355" s="8" t="n">
        <v>4707043662</v>
      </c>
      <c r="G3355" s="8" t="s">
        <v>12888</v>
      </c>
      <c r="H3355" s="16" t="s">
        <v>12954</v>
      </c>
      <c r="I3355" s="1" t="s">
        <v>158</v>
      </c>
    </row>
    <row r="3356" customFormat="false" ht="56.25" hidden="false" customHeight="true" outlineLevel="0" collapsed="false">
      <c r="A3356" s="1" t="n">
        <v>3355</v>
      </c>
      <c r="B3356" s="8" t="s">
        <v>12955</v>
      </c>
      <c r="C3356" s="8" t="s">
        <v>12956</v>
      </c>
      <c r="D3356" s="8" t="s">
        <v>12957</v>
      </c>
      <c r="E3356" s="8" t="s">
        <v>12958</v>
      </c>
      <c r="F3356" s="8" t="n">
        <v>4707039994</v>
      </c>
      <c r="G3356" s="8" t="s">
        <v>11240</v>
      </c>
      <c r="H3356" s="16" t="s">
        <v>12959</v>
      </c>
      <c r="I3356" s="1" t="s">
        <v>158</v>
      </c>
    </row>
    <row r="3357" customFormat="false" ht="33.75" hidden="false" customHeight="true" outlineLevel="0" collapsed="false">
      <c r="A3357" s="1" t="n">
        <v>3356</v>
      </c>
      <c r="B3357" s="8" t="s">
        <v>12960</v>
      </c>
      <c r="C3357" s="8" t="s">
        <v>12961</v>
      </c>
      <c r="D3357" s="8" t="s">
        <v>12886</v>
      </c>
      <c r="E3357" s="8" t="s">
        <v>12887</v>
      </c>
      <c r="F3357" s="8" t="n">
        <v>4707043662</v>
      </c>
      <c r="G3357" s="8" t="s">
        <v>12888</v>
      </c>
      <c r="H3357" s="16" t="s">
        <v>12962</v>
      </c>
      <c r="I3357" s="1" t="s">
        <v>158</v>
      </c>
    </row>
    <row r="3358" customFormat="false" ht="78.75" hidden="false" customHeight="true" outlineLevel="0" collapsed="false">
      <c r="A3358" s="1" t="n">
        <v>3357</v>
      </c>
      <c r="B3358" s="8" t="s">
        <v>12963</v>
      </c>
      <c r="C3358" s="8" t="s">
        <v>12964</v>
      </c>
      <c r="D3358" s="8" t="s">
        <v>12323</v>
      </c>
      <c r="E3358" s="8" t="s">
        <v>12324</v>
      </c>
      <c r="F3358" s="8" t="n">
        <v>7802553130</v>
      </c>
      <c r="G3358" s="8" t="s">
        <v>12325</v>
      </c>
      <c r="H3358" s="16" t="s">
        <v>12965</v>
      </c>
      <c r="I3358" s="2" t="s">
        <v>14</v>
      </c>
    </row>
    <row r="3359" customFormat="false" ht="45" hidden="false" customHeight="true" outlineLevel="0" collapsed="false">
      <c r="A3359" s="1" t="n">
        <v>3358</v>
      </c>
      <c r="B3359" s="8" t="s">
        <v>12966</v>
      </c>
      <c r="C3359" s="8" t="s">
        <v>12967</v>
      </c>
      <c r="D3359" s="8" t="s">
        <v>12968</v>
      </c>
      <c r="E3359" s="8" t="s">
        <v>12969</v>
      </c>
      <c r="F3359" s="8" t="n">
        <v>7810612780</v>
      </c>
      <c r="G3359" s="8" t="s">
        <v>12970</v>
      </c>
      <c r="H3359" s="16" t="s">
        <v>12971</v>
      </c>
      <c r="I3359" s="1" t="s">
        <v>158</v>
      </c>
    </row>
    <row r="3360" customFormat="false" ht="33.75" hidden="false" customHeight="true" outlineLevel="0" collapsed="false">
      <c r="A3360" s="1" t="n">
        <v>3359</v>
      </c>
      <c r="B3360" s="8" t="s">
        <v>12972</v>
      </c>
      <c r="C3360" s="8" t="s">
        <v>527</v>
      </c>
      <c r="D3360" s="8" t="s">
        <v>12973</v>
      </c>
      <c r="E3360" s="8" t="s">
        <v>12974</v>
      </c>
      <c r="F3360" s="8" t="n">
        <v>7816406061</v>
      </c>
      <c r="G3360" s="8" t="s">
        <v>12975</v>
      </c>
      <c r="H3360" s="16" t="s">
        <v>12976</v>
      </c>
      <c r="I3360" s="1" t="s">
        <v>158</v>
      </c>
    </row>
    <row r="3361" customFormat="false" ht="33.75" hidden="false" customHeight="true" outlineLevel="0" collapsed="false">
      <c r="A3361" s="1" t="n">
        <v>3360</v>
      </c>
      <c r="B3361" s="8" t="s">
        <v>12977</v>
      </c>
      <c r="C3361" s="8" t="s">
        <v>12978</v>
      </c>
      <c r="D3361" s="8" t="s">
        <v>6633</v>
      </c>
      <c r="E3361" s="8" t="s">
        <v>6634</v>
      </c>
      <c r="F3361" s="8" t="n">
        <v>1644031360</v>
      </c>
      <c r="G3361" s="8" t="s">
        <v>12789</v>
      </c>
      <c r="H3361" s="16" t="s">
        <v>12979</v>
      </c>
      <c r="I3361" s="2" t="s">
        <v>14</v>
      </c>
    </row>
    <row r="3362" customFormat="false" ht="123.75" hidden="false" customHeight="true" outlineLevel="0" collapsed="false">
      <c r="A3362" s="1" t="n">
        <v>3361</v>
      </c>
      <c r="B3362" s="8" t="s">
        <v>12980</v>
      </c>
      <c r="C3362" s="8" t="s">
        <v>12981</v>
      </c>
      <c r="D3362" s="8" t="s">
        <v>12556</v>
      </c>
      <c r="E3362" s="8" t="s">
        <v>12557</v>
      </c>
      <c r="F3362" s="8" t="n">
        <v>7810998446</v>
      </c>
      <c r="G3362" s="8" t="s">
        <v>12558</v>
      </c>
      <c r="H3362" s="16" t="s">
        <v>12982</v>
      </c>
      <c r="I3362" s="2" t="s">
        <v>14</v>
      </c>
    </row>
    <row r="3363" customFormat="false" ht="90" hidden="false" customHeight="true" outlineLevel="0" collapsed="false">
      <c r="A3363" s="1" t="n">
        <v>3362</v>
      </c>
      <c r="B3363" s="8" t="s">
        <v>12983</v>
      </c>
      <c r="C3363" s="8" t="s">
        <v>12984</v>
      </c>
      <c r="D3363" s="8" t="s">
        <v>11534</v>
      </c>
      <c r="E3363" s="8" t="s">
        <v>12985</v>
      </c>
      <c r="F3363" s="8" t="n">
        <v>7841500188</v>
      </c>
      <c r="G3363" s="8" t="s">
        <v>12986</v>
      </c>
      <c r="H3363" s="16" t="s">
        <v>12987</v>
      </c>
      <c r="I3363" s="1" t="s">
        <v>158</v>
      </c>
    </row>
    <row r="3364" customFormat="false" ht="101.25" hidden="false" customHeight="true" outlineLevel="0" collapsed="false">
      <c r="A3364" s="1" t="n">
        <v>3363</v>
      </c>
      <c r="B3364" s="8" t="s">
        <v>12988</v>
      </c>
      <c r="C3364" s="8" t="s">
        <v>12989</v>
      </c>
      <c r="D3364" s="8" t="s">
        <v>11534</v>
      </c>
      <c r="E3364" s="8" t="s">
        <v>12985</v>
      </c>
      <c r="F3364" s="8" t="n">
        <v>7841500188</v>
      </c>
      <c r="G3364" s="8" t="s">
        <v>12986</v>
      </c>
      <c r="H3364" s="16" t="s">
        <v>12990</v>
      </c>
      <c r="I3364" s="1" t="s">
        <v>158</v>
      </c>
    </row>
    <row r="3365" customFormat="false" ht="67.5" hidden="false" customHeight="true" outlineLevel="0" collapsed="false">
      <c r="A3365" s="1" t="n">
        <v>3364</v>
      </c>
      <c r="B3365" s="8" t="s">
        <v>12991</v>
      </c>
      <c r="C3365" s="8" t="s">
        <v>2392</v>
      </c>
      <c r="D3365" s="8" t="s">
        <v>12992</v>
      </c>
      <c r="E3365" s="8" t="s">
        <v>12993</v>
      </c>
      <c r="F3365" s="8" t="n">
        <v>7805439322</v>
      </c>
      <c r="G3365" s="8" t="s">
        <v>12994</v>
      </c>
      <c r="H3365" s="16" t="s">
        <v>12995</v>
      </c>
      <c r="I3365" s="1" t="s">
        <v>158</v>
      </c>
    </row>
    <row r="3366" customFormat="false" ht="67.5" hidden="false" customHeight="true" outlineLevel="0" collapsed="false">
      <c r="A3366" s="1" t="n">
        <v>3365</v>
      </c>
      <c r="B3366" s="8" t="s">
        <v>12996</v>
      </c>
      <c r="C3366" s="8" t="s">
        <v>12997</v>
      </c>
      <c r="D3366" s="8" t="s">
        <v>12998</v>
      </c>
      <c r="E3366" s="8" t="s">
        <v>12578</v>
      </c>
      <c r="F3366" s="8" t="n">
        <v>5260000210</v>
      </c>
      <c r="G3366" s="8" t="s">
        <v>12579</v>
      </c>
      <c r="H3366" s="16" t="s">
        <v>12999</v>
      </c>
      <c r="I3366" s="2" t="s">
        <v>14</v>
      </c>
    </row>
    <row r="3367" customFormat="false" ht="67.5" hidden="false" customHeight="true" outlineLevel="0" collapsed="false">
      <c r="A3367" s="1" t="n">
        <v>3366</v>
      </c>
      <c r="B3367" s="8" t="s">
        <v>13000</v>
      </c>
      <c r="C3367" s="8" t="s">
        <v>13001</v>
      </c>
      <c r="D3367" s="8" t="s">
        <v>12998</v>
      </c>
      <c r="E3367" s="8" t="s">
        <v>12578</v>
      </c>
      <c r="F3367" s="8" t="n">
        <v>5260000210</v>
      </c>
      <c r="G3367" s="8" t="s">
        <v>12579</v>
      </c>
      <c r="H3367" s="16" t="s">
        <v>13002</v>
      </c>
      <c r="I3367" s="2" t="s">
        <v>14</v>
      </c>
    </row>
    <row r="3368" customFormat="false" ht="33.75" hidden="false" customHeight="true" outlineLevel="0" collapsed="false">
      <c r="A3368" s="1" t="n">
        <v>3367</v>
      </c>
      <c r="B3368" s="8" t="s">
        <v>13003</v>
      </c>
      <c r="C3368" s="8" t="s">
        <v>13004</v>
      </c>
      <c r="D3368" s="8" t="s">
        <v>6561</v>
      </c>
      <c r="E3368" s="8" t="s">
        <v>13005</v>
      </c>
      <c r="F3368" s="8" t="n">
        <v>264060612</v>
      </c>
      <c r="G3368" s="8" t="s">
        <v>13006</v>
      </c>
      <c r="H3368" s="16" t="s">
        <v>13007</v>
      </c>
      <c r="I3368" s="2" t="s">
        <v>14</v>
      </c>
    </row>
    <row r="3369" customFormat="false" ht="56.25" hidden="false" customHeight="true" outlineLevel="0" collapsed="false">
      <c r="A3369" s="1" t="n">
        <v>3368</v>
      </c>
      <c r="B3369" s="8" t="s">
        <v>13008</v>
      </c>
      <c r="C3369" s="8" t="s">
        <v>13009</v>
      </c>
      <c r="D3369" s="8" t="s">
        <v>12886</v>
      </c>
      <c r="E3369" s="8" t="s">
        <v>12887</v>
      </c>
      <c r="F3369" s="8" t="n">
        <v>4707043662</v>
      </c>
      <c r="G3369" s="8" t="s">
        <v>12888</v>
      </c>
      <c r="H3369" s="16" t="s">
        <v>13010</v>
      </c>
      <c r="I3369" s="1" t="s">
        <v>158</v>
      </c>
    </row>
    <row r="3370" customFormat="false" ht="67.5" hidden="false" customHeight="true" outlineLevel="0" collapsed="false">
      <c r="A3370" s="1" t="n">
        <v>3369</v>
      </c>
      <c r="B3370" s="8" t="s">
        <v>13011</v>
      </c>
      <c r="C3370" s="8" t="s">
        <v>13012</v>
      </c>
      <c r="D3370" s="8" t="s">
        <v>12886</v>
      </c>
      <c r="E3370" s="8" t="s">
        <v>12887</v>
      </c>
      <c r="F3370" s="8" t="n">
        <v>4707043662</v>
      </c>
      <c r="G3370" s="8" t="s">
        <v>12888</v>
      </c>
      <c r="H3370" s="16" t="s">
        <v>13013</v>
      </c>
      <c r="I3370" s="1" t="s">
        <v>158</v>
      </c>
    </row>
    <row r="3371" customFormat="false" ht="67.5" hidden="false" customHeight="true" outlineLevel="0" collapsed="false">
      <c r="A3371" s="1" t="n">
        <v>3370</v>
      </c>
      <c r="B3371" s="8" t="s">
        <v>13014</v>
      </c>
      <c r="C3371" s="8" t="s">
        <v>10993</v>
      </c>
      <c r="D3371" s="8" t="s">
        <v>13015</v>
      </c>
      <c r="E3371" s="8" t="s">
        <v>13016</v>
      </c>
      <c r="F3371" s="8" t="n">
        <v>4716003610</v>
      </c>
      <c r="G3371" s="8" t="s">
        <v>13017</v>
      </c>
      <c r="H3371" s="16" t="s">
        <v>13018</v>
      </c>
      <c r="I3371" s="1" t="s">
        <v>158</v>
      </c>
    </row>
    <row r="3372" customFormat="false" ht="78.75" hidden="false" customHeight="true" outlineLevel="0" collapsed="false">
      <c r="A3372" s="1" t="n">
        <v>3371</v>
      </c>
      <c r="B3372" s="8" t="s">
        <v>13019</v>
      </c>
      <c r="C3372" s="8" t="s">
        <v>13020</v>
      </c>
      <c r="D3372" s="8" t="s">
        <v>13021</v>
      </c>
      <c r="E3372" s="8" t="s">
        <v>13022</v>
      </c>
      <c r="F3372" s="8" t="n">
        <v>7816595980</v>
      </c>
      <c r="G3372" s="8" t="s">
        <v>13023</v>
      </c>
      <c r="H3372" s="16" t="s">
        <v>13024</v>
      </c>
      <c r="I3372" s="1" t="s">
        <v>158</v>
      </c>
    </row>
    <row r="3373" customFormat="false" ht="45" hidden="false" customHeight="true" outlineLevel="0" collapsed="false">
      <c r="A3373" s="1" t="n">
        <v>3372</v>
      </c>
      <c r="B3373" s="8" t="s">
        <v>13025</v>
      </c>
      <c r="C3373" s="8" t="s">
        <v>13026</v>
      </c>
      <c r="D3373" s="8" t="s">
        <v>13027</v>
      </c>
      <c r="E3373" s="8" t="s">
        <v>13028</v>
      </c>
      <c r="F3373" s="8" t="n">
        <v>4725009167</v>
      </c>
      <c r="G3373" s="8" t="s">
        <v>13029</v>
      </c>
      <c r="H3373" s="16" t="s">
        <v>13030</v>
      </c>
      <c r="I3373" s="1" t="s">
        <v>158</v>
      </c>
    </row>
    <row r="3374" customFormat="false" ht="56.25" hidden="false" customHeight="true" outlineLevel="0" collapsed="false">
      <c r="A3374" s="1" t="n">
        <v>3373</v>
      </c>
      <c r="B3374" s="8" t="s">
        <v>13031</v>
      </c>
      <c r="C3374" s="8" t="s">
        <v>13032</v>
      </c>
      <c r="D3374" s="8" t="s">
        <v>13033</v>
      </c>
      <c r="E3374" s="8" t="s">
        <v>13034</v>
      </c>
      <c r="F3374" s="8" t="n">
        <v>4725008540</v>
      </c>
      <c r="G3374" s="8" t="s">
        <v>13035</v>
      </c>
      <c r="H3374" s="16" t="s">
        <v>12925</v>
      </c>
      <c r="I3374" s="1" t="s">
        <v>158</v>
      </c>
    </row>
    <row r="3375" customFormat="false" ht="78.75" hidden="false" customHeight="true" outlineLevel="0" collapsed="false">
      <c r="A3375" s="1" t="n">
        <v>3374</v>
      </c>
      <c r="B3375" s="8" t="s">
        <v>13036</v>
      </c>
      <c r="C3375" s="8" t="s">
        <v>13037</v>
      </c>
      <c r="D3375" s="8" t="s">
        <v>13038</v>
      </c>
      <c r="E3375" s="8" t="s">
        <v>13039</v>
      </c>
      <c r="F3375" s="8" t="n">
        <v>7813306414</v>
      </c>
      <c r="G3375" s="8" t="s">
        <v>13040</v>
      </c>
      <c r="H3375" s="16" t="s">
        <v>13041</v>
      </c>
      <c r="I3375" s="1" t="s">
        <v>158</v>
      </c>
    </row>
    <row r="3376" customFormat="false" ht="33.75" hidden="false" customHeight="true" outlineLevel="0" collapsed="false">
      <c r="A3376" s="1" t="n">
        <v>3375</v>
      </c>
      <c r="B3376" s="8" t="s">
        <v>13042</v>
      </c>
      <c r="C3376" s="8" t="s">
        <v>13043</v>
      </c>
      <c r="D3376" s="8" t="s">
        <v>13044</v>
      </c>
      <c r="E3376" s="8" t="s">
        <v>13045</v>
      </c>
      <c r="F3376" s="8" t="n">
        <v>7806001490</v>
      </c>
      <c r="G3376" s="8" t="s">
        <v>13046</v>
      </c>
      <c r="H3376" s="16" t="s">
        <v>13047</v>
      </c>
      <c r="I3376" s="1" t="s">
        <v>158</v>
      </c>
    </row>
    <row r="3377" customFormat="false" ht="22.5" hidden="false" customHeight="true" outlineLevel="0" collapsed="false">
      <c r="A3377" s="1" t="n">
        <v>3376</v>
      </c>
      <c r="B3377" s="8" t="s">
        <v>13048</v>
      </c>
      <c r="C3377" s="8" t="s">
        <v>13049</v>
      </c>
      <c r="D3377" s="8" t="s">
        <v>13050</v>
      </c>
      <c r="E3377" s="8" t="s">
        <v>13051</v>
      </c>
      <c r="F3377" s="8" t="n">
        <v>7801240783</v>
      </c>
      <c r="G3377" s="8" t="s">
        <v>13052</v>
      </c>
      <c r="H3377" s="16" t="s">
        <v>13053</v>
      </c>
      <c r="I3377" s="1" t="s">
        <v>158</v>
      </c>
    </row>
    <row r="3378" customFormat="false" ht="33.75" hidden="false" customHeight="true" outlineLevel="0" collapsed="false">
      <c r="A3378" s="1" t="n">
        <v>3377</v>
      </c>
      <c r="B3378" s="8" t="s">
        <v>13054</v>
      </c>
      <c r="C3378" s="8" t="s">
        <v>13055</v>
      </c>
      <c r="D3378" s="8" t="s">
        <v>13056</v>
      </c>
      <c r="E3378" s="8" t="s">
        <v>13057</v>
      </c>
      <c r="F3378" s="8" t="n">
        <v>2609024114</v>
      </c>
      <c r="G3378" s="8" t="s">
        <v>13058</v>
      </c>
      <c r="H3378" s="16" t="s">
        <v>13059</v>
      </c>
      <c r="I3378" s="1" t="s">
        <v>158</v>
      </c>
    </row>
    <row r="3379" customFormat="false" ht="56.25" hidden="false" customHeight="true" outlineLevel="0" collapsed="false">
      <c r="A3379" s="1" t="n">
        <v>3378</v>
      </c>
      <c r="B3379" s="8" t="s">
        <v>13060</v>
      </c>
      <c r="C3379" s="8" t="s">
        <v>13061</v>
      </c>
      <c r="D3379" s="8" t="s">
        <v>13062</v>
      </c>
      <c r="E3379" s="8" t="s">
        <v>13063</v>
      </c>
      <c r="F3379" s="8" t="n">
        <v>7724809582</v>
      </c>
      <c r="G3379" s="8" t="s">
        <v>13064</v>
      </c>
      <c r="H3379" s="16" t="s">
        <v>13065</v>
      </c>
      <c r="I3379" s="1" t="s">
        <v>158</v>
      </c>
    </row>
    <row r="3380" customFormat="false" ht="56.25" hidden="false" customHeight="true" outlineLevel="0" collapsed="false">
      <c r="A3380" s="1" t="n">
        <v>3379</v>
      </c>
      <c r="B3380" s="8" t="s">
        <v>13066</v>
      </c>
      <c r="C3380" s="8" t="s">
        <v>13067</v>
      </c>
      <c r="D3380" s="8" t="s">
        <v>13068</v>
      </c>
      <c r="E3380" s="8" t="s">
        <v>13069</v>
      </c>
      <c r="F3380" s="8" t="n">
        <v>7806474947</v>
      </c>
      <c r="G3380" s="8" t="s">
        <v>13070</v>
      </c>
      <c r="H3380" s="16" t="s">
        <v>13071</v>
      </c>
      <c r="I3380" s="1" t="s">
        <v>158</v>
      </c>
    </row>
    <row r="3381" customFormat="false" ht="22.5" hidden="false" customHeight="true" outlineLevel="0" collapsed="false">
      <c r="A3381" s="1" t="n">
        <v>3380</v>
      </c>
      <c r="B3381" s="8" t="s">
        <v>13072</v>
      </c>
      <c r="C3381" s="8" t="s">
        <v>13073</v>
      </c>
      <c r="D3381" s="8" t="s">
        <v>12082</v>
      </c>
      <c r="E3381" s="8" t="s">
        <v>12083</v>
      </c>
      <c r="F3381" s="8" t="n">
        <v>7810571220</v>
      </c>
      <c r="G3381" s="8" t="s">
        <v>11149</v>
      </c>
      <c r="H3381" s="16" t="s">
        <v>13074</v>
      </c>
      <c r="I3381" s="1" t="s">
        <v>158</v>
      </c>
    </row>
    <row r="3382" customFormat="false" ht="45" hidden="false" customHeight="true" outlineLevel="0" collapsed="false">
      <c r="A3382" s="1" t="n">
        <v>3381</v>
      </c>
      <c r="B3382" s="8" t="s">
        <v>13075</v>
      </c>
      <c r="C3382" s="8" t="s">
        <v>13076</v>
      </c>
      <c r="D3382" s="8" t="s">
        <v>13077</v>
      </c>
      <c r="E3382" s="8" t="s">
        <v>13078</v>
      </c>
      <c r="F3382" s="8" t="n">
        <v>7814054030</v>
      </c>
      <c r="G3382" s="8" t="s">
        <v>13079</v>
      </c>
      <c r="H3382" s="16" t="s">
        <v>13080</v>
      </c>
      <c r="I3382" s="1" t="s">
        <v>158</v>
      </c>
    </row>
    <row r="3383" customFormat="false" ht="135" hidden="false" customHeight="true" outlineLevel="0" collapsed="false">
      <c r="A3383" s="1" t="n">
        <v>3382</v>
      </c>
      <c r="B3383" s="8" t="s">
        <v>13081</v>
      </c>
      <c r="C3383" s="8" t="s">
        <v>13082</v>
      </c>
      <c r="D3383" s="8" t="s">
        <v>6474</v>
      </c>
      <c r="E3383" s="8" t="s">
        <v>6475</v>
      </c>
      <c r="F3383" s="8" t="n">
        <v>7705098679</v>
      </c>
      <c r="G3383" s="8" t="s">
        <v>11836</v>
      </c>
      <c r="H3383" s="16" t="s">
        <v>13083</v>
      </c>
      <c r="I3383" s="2" t="s">
        <v>14</v>
      </c>
    </row>
    <row r="3384" customFormat="false" ht="90" hidden="false" customHeight="true" outlineLevel="0" collapsed="false">
      <c r="A3384" s="1" t="n">
        <v>3383</v>
      </c>
      <c r="B3384" s="8" t="s">
        <v>13084</v>
      </c>
      <c r="C3384" s="8" t="s">
        <v>13085</v>
      </c>
      <c r="D3384" s="8" t="s">
        <v>13086</v>
      </c>
      <c r="E3384" s="8" t="s">
        <v>13087</v>
      </c>
      <c r="F3384" s="8" t="n">
        <v>4703058442</v>
      </c>
      <c r="G3384" s="8" t="s">
        <v>13088</v>
      </c>
      <c r="H3384" s="16" t="s">
        <v>13089</v>
      </c>
      <c r="I3384" s="1" t="s">
        <v>158</v>
      </c>
    </row>
    <row r="3385" customFormat="false" ht="33.75" hidden="false" customHeight="true" outlineLevel="0" collapsed="false">
      <c r="A3385" s="1" t="n">
        <v>3384</v>
      </c>
      <c r="B3385" s="8" t="s">
        <v>13090</v>
      </c>
      <c r="C3385" s="8" t="s">
        <v>13091</v>
      </c>
      <c r="D3385" s="8" t="s">
        <v>8886</v>
      </c>
      <c r="E3385" s="8" t="s">
        <v>8887</v>
      </c>
      <c r="F3385" s="8" t="n">
        <v>3905078834</v>
      </c>
      <c r="G3385" s="8" t="s">
        <v>8888</v>
      </c>
      <c r="H3385" s="16" t="s">
        <v>13092</v>
      </c>
      <c r="I3385" s="2" t="s">
        <v>14</v>
      </c>
    </row>
    <row r="3386" customFormat="false" ht="67.5" hidden="false" customHeight="true" outlineLevel="0" collapsed="false">
      <c r="A3386" s="1" t="n">
        <v>3385</v>
      </c>
      <c r="B3386" s="8" t="s">
        <v>13093</v>
      </c>
      <c r="C3386" s="8" t="s">
        <v>13094</v>
      </c>
      <c r="D3386" s="8" t="s">
        <v>13095</v>
      </c>
      <c r="E3386" s="8" t="s">
        <v>13096</v>
      </c>
      <c r="F3386" s="8" t="n">
        <v>7804408427</v>
      </c>
      <c r="G3386" s="8" t="s">
        <v>13097</v>
      </c>
      <c r="H3386" s="16" t="s">
        <v>13098</v>
      </c>
      <c r="I3386" s="1" t="s">
        <v>158</v>
      </c>
    </row>
    <row r="3387" customFormat="false" ht="33.75" hidden="false" customHeight="true" outlineLevel="0" collapsed="false">
      <c r="A3387" s="1" t="n">
        <v>3386</v>
      </c>
      <c r="B3387" s="8" t="s">
        <v>13099</v>
      </c>
      <c r="C3387" s="8" t="s">
        <v>13100</v>
      </c>
      <c r="D3387" s="8" t="s">
        <v>3906</v>
      </c>
      <c r="E3387" s="8" t="s">
        <v>4437</v>
      </c>
      <c r="F3387" s="8" t="n">
        <v>7709359770</v>
      </c>
      <c r="G3387" s="8" t="s">
        <v>4438</v>
      </c>
      <c r="H3387" s="16" t="s">
        <v>13101</v>
      </c>
      <c r="I3387" s="2" t="s">
        <v>14</v>
      </c>
    </row>
    <row r="3388" customFormat="false" ht="45" hidden="false" customHeight="true" outlineLevel="0" collapsed="false">
      <c r="A3388" s="1" t="n">
        <v>3387</v>
      </c>
      <c r="B3388" s="8" t="s">
        <v>13102</v>
      </c>
      <c r="C3388" s="8" t="s">
        <v>13103</v>
      </c>
      <c r="D3388" s="8" t="s">
        <v>3906</v>
      </c>
      <c r="E3388" s="8" t="s">
        <v>4437</v>
      </c>
      <c r="F3388" s="8" t="n">
        <v>7709359770</v>
      </c>
      <c r="G3388" s="8" t="s">
        <v>4438</v>
      </c>
      <c r="H3388" s="16" t="s">
        <v>13104</v>
      </c>
      <c r="I3388" s="2" t="s">
        <v>14</v>
      </c>
    </row>
    <row r="3389" customFormat="false" ht="33.75" hidden="false" customHeight="true" outlineLevel="0" collapsed="false">
      <c r="A3389" s="1" t="n">
        <v>3388</v>
      </c>
      <c r="B3389" s="8" t="s">
        <v>13105</v>
      </c>
      <c r="C3389" s="8" t="s">
        <v>13106</v>
      </c>
      <c r="D3389" s="8" t="s">
        <v>3906</v>
      </c>
      <c r="E3389" s="8" t="s">
        <v>4437</v>
      </c>
      <c r="F3389" s="8" t="n">
        <v>7709359770</v>
      </c>
      <c r="G3389" s="8" t="s">
        <v>4438</v>
      </c>
      <c r="H3389" s="16" t="s">
        <v>13107</v>
      </c>
      <c r="I3389" s="2" t="s">
        <v>14</v>
      </c>
    </row>
    <row r="3390" customFormat="false" ht="90" hidden="false" customHeight="true" outlineLevel="0" collapsed="false">
      <c r="A3390" s="1" t="n">
        <v>3389</v>
      </c>
      <c r="B3390" s="8" t="s">
        <v>13108</v>
      </c>
      <c r="C3390" s="8" t="s">
        <v>13109</v>
      </c>
      <c r="D3390" s="8" t="s">
        <v>12886</v>
      </c>
      <c r="E3390" s="8" t="s">
        <v>12887</v>
      </c>
      <c r="F3390" s="8" t="n">
        <v>4707043662</v>
      </c>
      <c r="G3390" s="8" t="s">
        <v>12888</v>
      </c>
      <c r="H3390" s="16" t="s">
        <v>13110</v>
      </c>
      <c r="I3390" s="1" t="s">
        <v>158</v>
      </c>
    </row>
    <row r="3391" customFormat="false" ht="56.25" hidden="false" customHeight="true" outlineLevel="0" collapsed="false">
      <c r="A3391" s="1" t="n">
        <v>3390</v>
      </c>
      <c r="B3391" s="8" t="s">
        <v>13111</v>
      </c>
      <c r="C3391" s="8" t="s">
        <v>13112</v>
      </c>
      <c r="D3391" s="8" t="s">
        <v>13113</v>
      </c>
      <c r="E3391" s="8" t="s">
        <v>13114</v>
      </c>
      <c r="F3391" s="8" t="n">
        <v>7841505154</v>
      </c>
      <c r="G3391" s="8" t="s">
        <v>13115</v>
      </c>
      <c r="H3391" s="16" t="s">
        <v>13116</v>
      </c>
      <c r="I3391" s="2" t="s">
        <v>14</v>
      </c>
    </row>
    <row r="3392" customFormat="false" ht="45" hidden="false" customHeight="true" outlineLevel="0" collapsed="false">
      <c r="A3392" s="1" t="n">
        <v>3391</v>
      </c>
      <c r="B3392" s="8" t="s">
        <v>13117</v>
      </c>
      <c r="C3392" s="8" t="s">
        <v>13118</v>
      </c>
      <c r="D3392" s="8" t="s">
        <v>6540</v>
      </c>
      <c r="E3392" s="8" t="s">
        <v>6541</v>
      </c>
      <c r="F3392" s="8" t="n">
        <v>7709787790</v>
      </c>
      <c r="G3392" s="8" t="s">
        <v>13119</v>
      </c>
      <c r="H3392" s="16" t="s">
        <v>13120</v>
      </c>
      <c r="I3392" s="2" t="s">
        <v>14</v>
      </c>
    </row>
    <row r="3393" customFormat="false" ht="78.75" hidden="false" customHeight="true" outlineLevel="0" collapsed="false">
      <c r="A3393" s="1" t="n">
        <v>3392</v>
      </c>
      <c r="B3393" s="8" t="s">
        <v>13121</v>
      </c>
      <c r="C3393" s="8" t="s">
        <v>13122</v>
      </c>
      <c r="D3393" s="8" t="s">
        <v>13123</v>
      </c>
      <c r="E3393" s="8" t="s">
        <v>13124</v>
      </c>
      <c r="F3393" s="8" t="n">
        <v>7729050901</v>
      </c>
      <c r="G3393" s="8" t="s">
        <v>13125</v>
      </c>
      <c r="H3393" s="16" t="s">
        <v>13126</v>
      </c>
      <c r="I3393" s="2" t="s">
        <v>14</v>
      </c>
    </row>
    <row r="3394" customFormat="false" ht="56.25" hidden="false" customHeight="true" outlineLevel="0" collapsed="false">
      <c r="A3394" s="1" t="n">
        <v>3393</v>
      </c>
      <c r="B3394" s="8" t="s">
        <v>13127</v>
      </c>
      <c r="C3394" s="8" t="s">
        <v>13128</v>
      </c>
      <c r="D3394" s="8" t="s">
        <v>13129</v>
      </c>
      <c r="E3394" s="8" t="s">
        <v>13130</v>
      </c>
      <c r="F3394" s="8" t="n">
        <v>4704064664</v>
      </c>
      <c r="G3394" s="8" t="s">
        <v>13131</v>
      </c>
      <c r="H3394" s="16" t="s">
        <v>13132</v>
      </c>
      <c r="I3394" s="1" t="s">
        <v>158</v>
      </c>
    </row>
    <row r="3395" customFormat="false" ht="33.75" hidden="false" customHeight="true" outlineLevel="0" collapsed="false">
      <c r="A3395" s="1" t="n">
        <v>3394</v>
      </c>
      <c r="B3395" s="8" t="s">
        <v>13133</v>
      </c>
      <c r="C3395" s="8" t="s">
        <v>13134</v>
      </c>
      <c r="D3395" s="8" t="s">
        <v>13135</v>
      </c>
      <c r="E3395" s="8" t="s">
        <v>13136</v>
      </c>
      <c r="F3395" s="8" t="n">
        <v>7814522739</v>
      </c>
      <c r="G3395" s="8" t="s">
        <v>13137</v>
      </c>
      <c r="H3395" s="16" t="s">
        <v>13138</v>
      </c>
      <c r="I3395" s="1" t="s">
        <v>158</v>
      </c>
    </row>
    <row r="3396" customFormat="false" ht="33.75" hidden="false" customHeight="true" outlineLevel="0" collapsed="false">
      <c r="A3396" s="1" t="n">
        <v>3395</v>
      </c>
      <c r="B3396" s="8" t="s">
        <v>13139</v>
      </c>
      <c r="C3396" s="8" t="s">
        <v>13140</v>
      </c>
      <c r="D3396" s="8" t="s">
        <v>13141</v>
      </c>
      <c r="E3396" s="8" t="s">
        <v>13142</v>
      </c>
      <c r="F3396" s="8" t="n">
        <v>7810603144</v>
      </c>
      <c r="G3396" s="8" t="s">
        <v>13143</v>
      </c>
      <c r="H3396" s="16" t="s">
        <v>13144</v>
      </c>
      <c r="I3396" s="1" t="s">
        <v>158</v>
      </c>
    </row>
    <row r="3397" customFormat="false" ht="67.5" hidden="false" customHeight="true" outlineLevel="0" collapsed="false">
      <c r="A3397" s="1" t="n">
        <v>3396</v>
      </c>
      <c r="B3397" s="8" t="s">
        <v>13145</v>
      </c>
      <c r="C3397" s="8" t="s">
        <v>13146</v>
      </c>
      <c r="D3397" s="8" t="s">
        <v>13147</v>
      </c>
      <c r="E3397" s="8" t="s">
        <v>13148</v>
      </c>
      <c r="F3397" s="8" t="n">
        <v>7839423754</v>
      </c>
      <c r="G3397" s="8" t="s">
        <v>13149</v>
      </c>
      <c r="H3397" s="16" t="s">
        <v>13150</v>
      </c>
      <c r="I3397" s="1" t="s">
        <v>158</v>
      </c>
    </row>
    <row r="3398" customFormat="false" ht="22.5" hidden="false" customHeight="true" outlineLevel="0" collapsed="false">
      <c r="A3398" s="1" t="n">
        <v>3397</v>
      </c>
      <c r="B3398" s="8" t="s">
        <v>13151</v>
      </c>
      <c r="C3398" s="8" t="s">
        <v>12343</v>
      </c>
      <c r="D3398" s="8" t="s">
        <v>13152</v>
      </c>
      <c r="E3398" s="8" t="s">
        <v>13153</v>
      </c>
      <c r="F3398" s="8" t="n">
        <v>7816279173</v>
      </c>
      <c r="G3398" s="8" t="s">
        <v>13154</v>
      </c>
      <c r="H3398" s="16" t="s">
        <v>13155</v>
      </c>
      <c r="I3398" s="1" t="s">
        <v>158</v>
      </c>
    </row>
    <row r="3399" customFormat="false" ht="56.25" hidden="false" customHeight="true" outlineLevel="0" collapsed="false">
      <c r="A3399" s="1" t="n">
        <v>3398</v>
      </c>
      <c r="B3399" s="8" t="s">
        <v>13156</v>
      </c>
      <c r="C3399" s="8" t="s">
        <v>13157</v>
      </c>
      <c r="D3399" s="8" t="s">
        <v>7580</v>
      </c>
      <c r="E3399" s="8" t="s">
        <v>13158</v>
      </c>
      <c r="F3399" s="8" t="n">
        <v>4703041174</v>
      </c>
      <c r="G3399" s="8" t="s">
        <v>12752</v>
      </c>
      <c r="H3399" s="16" t="s">
        <v>13159</v>
      </c>
      <c r="I3399" s="1" t="s">
        <v>158</v>
      </c>
    </row>
    <row r="3400" customFormat="false" ht="33.75" hidden="false" customHeight="true" outlineLevel="0" collapsed="false">
      <c r="A3400" s="1" t="n">
        <v>3399</v>
      </c>
      <c r="B3400" s="8" t="s">
        <v>13160</v>
      </c>
      <c r="C3400" s="8" t="s">
        <v>13161</v>
      </c>
      <c r="D3400" s="8" t="s">
        <v>6561</v>
      </c>
      <c r="E3400" s="8" t="s">
        <v>13005</v>
      </c>
      <c r="F3400" s="8" t="n">
        <v>264060612</v>
      </c>
      <c r="G3400" s="8" t="s">
        <v>13006</v>
      </c>
      <c r="H3400" s="16" t="s">
        <v>13162</v>
      </c>
      <c r="I3400" s="2" t="s">
        <v>14</v>
      </c>
    </row>
    <row r="3401" customFormat="false" ht="56.25" hidden="false" customHeight="true" outlineLevel="0" collapsed="false">
      <c r="A3401" s="1" t="n">
        <v>3400</v>
      </c>
      <c r="B3401" s="8" t="s">
        <v>13163</v>
      </c>
      <c r="C3401" s="8" t="s">
        <v>13164</v>
      </c>
      <c r="D3401" s="8" t="s">
        <v>13165</v>
      </c>
      <c r="E3401" s="8" t="s">
        <v>13166</v>
      </c>
      <c r="F3401" s="8" t="n">
        <v>7841495033</v>
      </c>
      <c r="G3401" s="8" t="s">
        <v>13167</v>
      </c>
      <c r="H3401" s="16" t="s">
        <v>13168</v>
      </c>
      <c r="I3401" s="1" t="s">
        <v>158</v>
      </c>
    </row>
    <row r="3402" customFormat="false" ht="56.25" hidden="false" customHeight="true" outlineLevel="0" collapsed="false">
      <c r="A3402" s="1" t="n">
        <v>3401</v>
      </c>
      <c r="B3402" s="8" t="s">
        <v>13169</v>
      </c>
      <c r="C3402" s="8" t="s">
        <v>13170</v>
      </c>
      <c r="D3402" s="8" t="s">
        <v>12596</v>
      </c>
      <c r="E3402" s="8" t="s">
        <v>12597</v>
      </c>
      <c r="F3402" s="8" t="n">
        <v>4703142292</v>
      </c>
      <c r="G3402" s="8" t="s">
        <v>12598</v>
      </c>
      <c r="H3402" s="16" t="s">
        <v>12602</v>
      </c>
      <c r="I3402" s="1" t="s">
        <v>158</v>
      </c>
    </row>
    <row r="3403" customFormat="false" ht="56.25" hidden="false" customHeight="true" outlineLevel="0" collapsed="false">
      <c r="A3403" s="1" t="n">
        <v>3402</v>
      </c>
      <c r="B3403" s="8" t="s">
        <v>13171</v>
      </c>
      <c r="C3403" s="8" t="s">
        <v>13172</v>
      </c>
      <c r="D3403" s="8" t="s">
        <v>12596</v>
      </c>
      <c r="E3403" s="8" t="s">
        <v>12597</v>
      </c>
      <c r="F3403" s="8" t="n">
        <v>4703142292</v>
      </c>
      <c r="G3403" s="8" t="s">
        <v>12598</v>
      </c>
      <c r="H3403" s="16" t="s">
        <v>13173</v>
      </c>
      <c r="I3403" s="1" t="s">
        <v>158</v>
      </c>
    </row>
    <row r="3404" customFormat="false" ht="45" hidden="false" customHeight="true" outlineLevel="0" collapsed="false">
      <c r="A3404" s="1" t="n">
        <v>3403</v>
      </c>
      <c r="B3404" s="8" t="s">
        <v>13174</v>
      </c>
      <c r="C3404" s="8" t="s">
        <v>13175</v>
      </c>
      <c r="D3404" s="8" t="s">
        <v>11534</v>
      </c>
      <c r="E3404" s="8" t="s">
        <v>12985</v>
      </c>
      <c r="F3404" s="8" t="n">
        <v>7841500188</v>
      </c>
      <c r="G3404" s="8" t="s">
        <v>12986</v>
      </c>
      <c r="H3404" s="16" t="s">
        <v>13176</v>
      </c>
      <c r="I3404" s="1" t="s">
        <v>158</v>
      </c>
    </row>
    <row r="3405" customFormat="false" ht="33.75" hidden="false" customHeight="true" outlineLevel="0" collapsed="false">
      <c r="A3405" s="1" t="n">
        <v>3404</v>
      </c>
      <c r="B3405" s="8" t="s">
        <v>13177</v>
      </c>
      <c r="C3405" s="8" t="s">
        <v>13178</v>
      </c>
      <c r="D3405" s="8" t="s">
        <v>11534</v>
      </c>
      <c r="E3405" s="8" t="s">
        <v>12985</v>
      </c>
      <c r="F3405" s="8" t="n">
        <v>7841500188</v>
      </c>
      <c r="G3405" s="8" t="s">
        <v>12986</v>
      </c>
      <c r="H3405" s="16" t="s">
        <v>13179</v>
      </c>
      <c r="I3405" s="1" t="s">
        <v>158</v>
      </c>
    </row>
    <row r="3406" customFormat="false" ht="33.75" hidden="false" customHeight="true" outlineLevel="0" collapsed="false">
      <c r="A3406" s="1" t="n">
        <v>3405</v>
      </c>
      <c r="B3406" s="8" t="s">
        <v>13180</v>
      </c>
      <c r="C3406" s="8" t="s">
        <v>13181</v>
      </c>
      <c r="D3406" s="8" t="s">
        <v>11534</v>
      </c>
      <c r="E3406" s="8" t="s">
        <v>12985</v>
      </c>
      <c r="F3406" s="8" t="n">
        <v>7841500188</v>
      </c>
      <c r="G3406" s="8" t="s">
        <v>12986</v>
      </c>
      <c r="H3406" s="16" t="s">
        <v>13182</v>
      </c>
      <c r="I3406" s="1" t="s">
        <v>158</v>
      </c>
    </row>
    <row r="3407" customFormat="false" ht="56.25" hidden="false" customHeight="true" outlineLevel="0" collapsed="false">
      <c r="A3407" s="1" t="n">
        <v>3406</v>
      </c>
      <c r="B3407" s="8" t="s">
        <v>13183</v>
      </c>
      <c r="C3407" s="8" t="s">
        <v>13184</v>
      </c>
      <c r="D3407" s="8" t="s">
        <v>6507</v>
      </c>
      <c r="E3407" s="8" t="s">
        <v>6508</v>
      </c>
      <c r="F3407" s="8" t="n">
        <v>7810183813</v>
      </c>
      <c r="G3407" s="8" t="s">
        <v>13185</v>
      </c>
      <c r="H3407" s="16" t="s">
        <v>13186</v>
      </c>
      <c r="I3407" s="2" t="s">
        <v>14</v>
      </c>
    </row>
    <row r="3408" customFormat="false" ht="45" hidden="false" customHeight="true" outlineLevel="0" collapsed="false">
      <c r="A3408" s="1" t="n">
        <v>3407</v>
      </c>
      <c r="B3408" s="8" t="s">
        <v>13187</v>
      </c>
      <c r="C3408" s="8" t="s">
        <v>13188</v>
      </c>
      <c r="D3408" s="8" t="s">
        <v>6507</v>
      </c>
      <c r="E3408" s="8" t="s">
        <v>6508</v>
      </c>
      <c r="F3408" s="8" t="n">
        <v>7810183813</v>
      </c>
      <c r="G3408" s="8" t="s">
        <v>13185</v>
      </c>
      <c r="H3408" s="16" t="s">
        <v>13189</v>
      </c>
      <c r="I3408" s="2" t="s">
        <v>14</v>
      </c>
    </row>
    <row r="3409" customFormat="false" ht="45" hidden="false" customHeight="true" outlineLevel="0" collapsed="false">
      <c r="A3409" s="1" t="n">
        <v>3408</v>
      </c>
      <c r="B3409" s="8" t="s">
        <v>13190</v>
      </c>
      <c r="C3409" s="8" t="s">
        <v>13191</v>
      </c>
      <c r="D3409" s="8" t="s">
        <v>13192</v>
      </c>
      <c r="E3409" s="8" t="s">
        <v>13193</v>
      </c>
      <c r="F3409" s="8" t="n">
        <v>7803008722</v>
      </c>
      <c r="G3409" s="8" t="s">
        <v>13194</v>
      </c>
      <c r="H3409" s="16" t="s">
        <v>13195</v>
      </c>
      <c r="I3409" s="1" t="s">
        <v>158</v>
      </c>
    </row>
    <row r="3410" customFormat="false" ht="22.5" hidden="false" customHeight="true" outlineLevel="0" collapsed="false">
      <c r="A3410" s="1" t="n">
        <v>3409</v>
      </c>
      <c r="B3410" s="8" t="s">
        <v>13196</v>
      </c>
      <c r="C3410" s="8" t="s">
        <v>13197</v>
      </c>
      <c r="D3410" s="8" t="s">
        <v>13198</v>
      </c>
      <c r="E3410" s="8" t="s">
        <v>13199</v>
      </c>
      <c r="F3410" s="8" t="n">
        <v>4705071569</v>
      </c>
      <c r="G3410" s="8" t="s">
        <v>13200</v>
      </c>
      <c r="H3410" s="16" t="s">
        <v>13201</v>
      </c>
      <c r="I3410" s="1" t="s">
        <v>158</v>
      </c>
    </row>
    <row r="3411" customFormat="false" ht="67.5" hidden="false" customHeight="true" outlineLevel="0" collapsed="false">
      <c r="A3411" s="1" t="n">
        <v>3410</v>
      </c>
      <c r="B3411" s="8" t="s">
        <v>13202</v>
      </c>
      <c r="C3411" s="8" t="s">
        <v>13203</v>
      </c>
      <c r="D3411" s="8" t="s">
        <v>13147</v>
      </c>
      <c r="E3411" s="8" t="s">
        <v>13148</v>
      </c>
      <c r="F3411" s="8" t="n">
        <v>7839423754</v>
      </c>
      <c r="G3411" s="8" t="s">
        <v>13149</v>
      </c>
      <c r="H3411" s="16" t="s">
        <v>13204</v>
      </c>
      <c r="I3411" s="1" t="s">
        <v>158</v>
      </c>
    </row>
    <row r="3412" customFormat="false" ht="33.75" hidden="false" customHeight="true" outlineLevel="0" collapsed="false">
      <c r="A3412" s="1" t="n">
        <v>3411</v>
      </c>
      <c r="B3412" s="8" t="s">
        <v>13205</v>
      </c>
      <c r="C3412" s="8" t="s">
        <v>1348</v>
      </c>
      <c r="D3412" s="8" t="s">
        <v>13206</v>
      </c>
      <c r="E3412" s="8" t="s">
        <v>13207</v>
      </c>
      <c r="F3412" s="8" t="n">
        <v>4725008974</v>
      </c>
      <c r="G3412" s="8" t="s">
        <v>13208</v>
      </c>
      <c r="H3412" s="16" t="s">
        <v>13209</v>
      </c>
      <c r="I3412" s="1" t="s">
        <v>158</v>
      </c>
    </row>
    <row r="3413" customFormat="false" ht="33.75" hidden="false" customHeight="true" outlineLevel="0" collapsed="false">
      <c r="A3413" s="1" t="n">
        <v>3412</v>
      </c>
      <c r="B3413" s="8" t="s">
        <v>13210</v>
      </c>
      <c r="C3413" s="8" t="s">
        <v>1003</v>
      </c>
      <c r="D3413" s="8" t="s">
        <v>13211</v>
      </c>
      <c r="E3413" s="8" t="s">
        <v>13212</v>
      </c>
      <c r="F3413" s="8" t="n">
        <v>7806565111</v>
      </c>
      <c r="G3413" s="8" t="s">
        <v>13213</v>
      </c>
      <c r="H3413" s="16" t="s">
        <v>13214</v>
      </c>
      <c r="I3413" s="1" t="s">
        <v>158</v>
      </c>
    </row>
    <row r="3414" customFormat="false" ht="33.75" hidden="false" customHeight="true" outlineLevel="0" collapsed="false">
      <c r="A3414" s="1" t="n">
        <v>3413</v>
      </c>
      <c r="B3414" s="8" t="s">
        <v>13215</v>
      </c>
      <c r="C3414" s="8" t="s">
        <v>574</v>
      </c>
      <c r="D3414" s="8" t="s">
        <v>13216</v>
      </c>
      <c r="E3414" s="8" t="s">
        <v>13217</v>
      </c>
      <c r="F3414" s="8" t="n">
        <v>4703158380</v>
      </c>
      <c r="G3414" s="8" t="s">
        <v>13218</v>
      </c>
      <c r="H3414" s="16" t="s">
        <v>13219</v>
      </c>
      <c r="I3414" s="2" t="s">
        <v>14</v>
      </c>
    </row>
    <row r="3415" customFormat="false" ht="33.75" hidden="false" customHeight="true" outlineLevel="0" collapsed="false">
      <c r="A3415" s="1" t="n">
        <v>3414</v>
      </c>
      <c r="B3415" s="8" t="s">
        <v>13220</v>
      </c>
      <c r="C3415" s="8" t="s">
        <v>13221</v>
      </c>
      <c r="D3415" s="8" t="s">
        <v>6702</v>
      </c>
      <c r="E3415" s="8" t="s">
        <v>6703</v>
      </c>
      <c r="F3415" s="8" t="n">
        <v>7814148471</v>
      </c>
      <c r="G3415" s="8" t="s">
        <v>8602</v>
      </c>
      <c r="H3415" s="16" t="s">
        <v>13222</v>
      </c>
      <c r="I3415" s="2" t="s">
        <v>14</v>
      </c>
    </row>
    <row r="3416" customFormat="false" ht="33.75" hidden="false" customHeight="true" outlineLevel="0" collapsed="false">
      <c r="A3416" s="1" t="n">
        <v>3415</v>
      </c>
      <c r="B3416" s="8" t="s">
        <v>13223</v>
      </c>
      <c r="C3416" s="8" t="s">
        <v>13224</v>
      </c>
      <c r="D3416" s="8" t="s">
        <v>6702</v>
      </c>
      <c r="E3416" s="8" t="s">
        <v>6703</v>
      </c>
      <c r="F3416" s="8" t="n">
        <v>7814148471</v>
      </c>
      <c r="G3416" s="8" t="s">
        <v>8602</v>
      </c>
      <c r="H3416" s="16" t="s">
        <v>13225</v>
      </c>
      <c r="I3416" s="2" t="s">
        <v>14</v>
      </c>
    </row>
    <row r="3417" customFormat="false" ht="33.75" hidden="false" customHeight="true" outlineLevel="0" collapsed="false">
      <c r="A3417" s="1" t="n">
        <v>3416</v>
      </c>
      <c r="B3417" s="8" t="s">
        <v>13226</v>
      </c>
      <c r="C3417" s="8" t="s">
        <v>13227</v>
      </c>
      <c r="D3417" s="8" t="s">
        <v>13228</v>
      </c>
      <c r="E3417" s="8" t="s">
        <v>13229</v>
      </c>
      <c r="F3417" s="8" t="n">
        <v>7802643016</v>
      </c>
      <c r="G3417" s="8" t="s">
        <v>12008</v>
      </c>
      <c r="H3417" s="16" t="s">
        <v>13230</v>
      </c>
      <c r="I3417" s="1" t="s">
        <v>158</v>
      </c>
    </row>
    <row r="3418" customFormat="false" ht="101.25" hidden="false" customHeight="true" outlineLevel="0" collapsed="false">
      <c r="A3418" s="1" t="n">
        <v>3417</v>
      </c>
      <c r="B3418" s="8" t="s">
        <v>13231</v>
      </c>
      <c r="C3418" s="8" t="s">
        <v>13232</v>
      </c>
      <c r="D3418" s="8" t="s">
        <v>12203</v>
      </c>
      <c r="E3418" s="8" t="s">
        <v>12204</v>
      </c>
      <c r="F3418" s="8" t="n">
        <v>4703147195</v>
      </c>
      <c r="G3418" s="8" t="s">
        <v>10000</v>
      </c>
      <c r="H3418" s="16" t="s">
        <v>13233</v>
      </c>
      <c r="I3418" s="1" t="s">
        <v>158</v>
      </c>
    </row>
    <row r="3419" customFormat="false" ht="56.25" hidden="false" customHeight="true" outlineLevel="0" collapsed="false">
      <c r="A3419" s="1" t="n">
        <v>3418</v>
      </c>
      <c r="B3419" s="8" t="s">
        <v>13234</v>
      </c>
      <c r="C3419" s="8" t="s">
        <v>13235</v>
      </c>
      <c r="D3419" s="8" t="s">
        <v>12184</v>
      </c>
      <c r="E3419" s="8" t="s">
        <v>12185</v>
      </c>
      <c r="F3419" s="8" t="n">
        <v>7811106233</v>
      </c>
      <c r="G3419" s="8" t="s">
        <v>11357</v>
      </c>
      <c r="H3419" s="16" t="s">
        <v>13236</v>
      </c>
      <c r="I3419" s="1" t="s">
        <v>158</v>
      </c>
    </row>
    <row r="3420" customFormat="false" ht="56.25" hidden="false" customHeight="true" outlineLevel="0" collapsed="false">
      <c r="A3420" s="1" t="n">
        <v>3419</v>
      </c>
      <c r="B3420" s="8" t="s">
        <v>13237</v>
      </c>
      <c r="C3420" s="8" t="s">
        <v>13238</v>
      </c>
      <c r="D3420" s="8" t="s">
        <v>12311</v>
      </c>
      <c r="E3420" s="8" t="s">
        <v>12209</v>
      </c>
      <c r="F3420" s="8" t="n">
        <v>4703146709</v>
      </c>
      <c r="G3420" s="8" t="s">
        <v>12210</v>
      </c>
      <c r="H3420" s="16" t="s">
        <v>13239</v>
      </c>
      <c r="I3420" s="1" t="s">
        <v>158</v>
      </c>
    </row>
    <row r="3421" customFormat="false" ht="33.75" hidden="false" customHeight="true" outlineLevel="0" collapsed="false">
      <c r="A3421" s="1" t="n">
        <v>3420</v>
      </c>
      <c r="B3421" s="8" t="s">
        <v>13240</v>
      </c>
      <c r="C3421" s="8" t="s">
        <v>13241</v>
      </c>
      <c r="D3421" s="8" t="s">
        <v>6561</v>
      </c>
      <c r="E3421" s="8" t="s">
        <v>13005</v>
      </c>
      <c r="F3421" s="8" t="n">
        <v>264060612</v>
      </c>
      <c r="G3421" s="8" t="s">
        <v>13006</v>
      </c>
      <c r="H3421" s="16" t="s">
        <v>13242</v>
      </c>
      <c r="I3421" s="2" t="s">
        <v>14</v>
      </c>
    </row>
    <row r="3422" customFormat="false" ht="45" hidden="false" customHeight="true" outlineLevel="0" collapsed="false">
      <c r="A3422" s="1" t="n">
        <v>3421</v>
      </c>
      <c r="B3422" s="8" t="s">
        <v>13243</v>
      </c>
      <c r="C3422" s="8" t="s">
        <v>13244</v>
      </c>
      <c r="D3422" s="8" t="s">
        <v>13245</v>
      </c>
      <c r="E3422" s="8" t="s">
        <v>13246</v>
      </c>
      <c r="F3422" s="8" t="n">
        <v>4705038787</v>
      </c>
      <c r="G3422" s="8" t="s">
        <v>13247</v>
      </c>
      <c r="H3422" s="16" t="s">
        <v>13248</v>
      </c>
      <c r="I3422" s="1" t="s">
        <v>158</v>
      </c>
    </row>
    <row r="3423" customFormat="false" ht="67.5" hidden="false" customHeight="true" outlineLevel="0" collapsed="false">
      <c r="A3423" s="1" t="n">
        <v>3422</v>
      </c>
      <c r="B3423" s="8" t="s">
        <v>13249</v>
      </c>
      <c r="C3423" s="8" t="s">
        <v>11021</v>
      </c>
      <c r="D3423" s="8" t="s">
        <v>13250</v>
      </c>
      <c r="E3423" s="8" t="s">
        <v>13251</v>
      </c>
      <c r="F3423" s="8" t="n">
        <v>7814010561</v>
      </c>
      <c r="G3423" s="8" t="s">
        <v>13252</v>
      </c>
      <c r="H3423" s="16" t="s">
        <v>13253</v>
      </c>
      <c r="I3423" s="1" t="s">
        <v>158</v>
      </c>
    </row>
    <row r="3424" customFormat="false" ht="33.75" hidden="false" customHeight="true" outlineLevel="0" collapsed="false">
      <c r="A3424" s="1" t="n">
        <v>3423</v>
      </c>
      <c r="B3424" s="8" t="s">
        <v>13254</v>
      </c>
      <c r="C3424" s="8" t="s">
        <v>13255</v>
      </c>
      <c r="D3424" s="8" t="s">
        <v>2969</v>
      </c>
      <c r="E3424" s="8" t="s">
        <v>6710</v>
      </c>
      <c r="F3424" s="8" t="n">
        <v>7814148471</v>
      </c>
      <c r="G3424" s="8" t="s">
        <v>8602</v>
      </c>
      <c r="H3424" s="16" t="s">
        <v>13256</v>
      </c>
      <c r="I3424" s="2" t="s">
        <v>14</v>
      </c>
    </row>
    <row r="3425" customFormat="false" ht="78.75" hidden="false" customHeight="true" outlineLevel="0" collapsed="false">
      <c r="A3425" s="1" t="n">
        <v>3424</v>
      </c>
      <c r="B3425" s="8" t="s">
        <v>13257</v>
      </c>
      <c r="C3425" s="8" t="s">
        <v>13258</v>
      </c>
      <c r="D3425" s="8" t="s">
        <v>12323</v>
      </c>
      <c r="E3425" s="8" t="s">
        <v>12324</v>
      </c>
      <c r="F3425" s="8" t="n">
        <v>7802553130</v>
      </c>
      <c r="G3425" s="8" t="s">
        <v>12325</v>
      </c>
      <c r="H3425" s="16" t="s">
        <v>13259</v>
      </c>
      <c r="I3425" s="1" t="s">
        <v>158</v>
      </c>
    </row>
    <row r="3426" customFormat="false" ht="33.75" hidden="false" customHeight="true" outlineLevel="0" collapsed="false">
      <c r="A3426" s="1" t="n">
        <v>3425</v>
      </c>
      <c r="B3426" s="8" t="s">
        <v>13260</v>
      </c>
      <c r="C3426" s="8" t="s">
        <v>13261</v>
      </c>
      <c r="D3426" s="8" t="s">
        <v>13262</v>
      </c>
      <c r="E3426" s="8" t="s">
        <v>13263</v>
      </c>
      <c r="F3426" s="8" t="n">
        <v>4711012240</v>
      </c>
      <c r="G3426" s="8" t="s">
        <v>13264</v>
      </c>
      <c r="H3426" s="16" t="s">
        <v>13265</v>
      </c>
      <c r="I3426" s="1" t="s">
        <v>158</v>
      </c>
    </row>
    <row r="3427" customFormat="false" ht="33.75" hidden="false" customHeight="true" outlineLevel="0" collapsed="false">
      <c r="A3427" s="1" t="n">
        <v>3426</v>
      </c>
      <c r="B3427" s="8" t="s">
        <v>13266</v>
      </c>
      <c r="C3427" s="8" t="s">
        <v>13267</v>
      </c>
      <c r="D3427" s="8" t="s">
        <v>13268</v>
      </c>
      <c r="E3427" s="8" t="s">
        <v>13269</v>
      </c>
      <c r="F3427" s="8" t="n">
        <v>7805663363</v>
      </c>
      <c r="G3427" s="8" t="s">
        <v>13270</v>
      </c>
      <c r="H3427" s="16" t="s">
        <v>13271</v>
      </c>
      <c r="I3427" s="1" t="s">
        <v>158</v>
      </c>
    </row>
    <row r="3428" customFormat="false" ht="78.75" hidden="false" customHeight="true" outlineLevel="0" collapsed="false">
      <c r="A3428" s="1" t="n">
        <v>3427</v>
      </c>
      <c r="B3428" s="8" t="s">
        <v>13272</v>
      </c>
      <c r="C3428" s="8" t="s">
        <v>13273</v>
      </c>
      <c r="D3428" s="8" t="s">
        <v>13274</v>
      </c>
      <c r="E3428" s="8" t="s">
        <v>13275</v>
      </c>
      <c r="F3428" s="8" t="n">
        <v>7838454502</v>
      </c>
      <c r="G3428" s="8" t="s">
        <v>13276</v>
      </c>
      <c r="H3428" s="16" t="s">
        <v>13277</v>
      </c>
      <c r="I3428" s="1" t="s">
        <v>158</v>
      </c>
    </row>
    <row r="3429" customFormat="false" ht="33.75" hidden="false" customHeight="true" outlineLevel="0" collapsed="false">
      <c r="A3429" s="1" t="n">
        <v>3428</v>
      </c>
      <c r="B3429" s="8" t="s">
        <v>13278</v>
      </c>
      <c r="C3429" s="8" t="s">
        <v>1683</v>
      </c>
      <c r="D3429" s="8" t="s">
        <v>13279</v>
      </c>
      <c r="E3429" s="8" t="s">
        <v>13275</v>
      </c>
      <c r="F3429" s="8" t="n">
        <v>7810467100</v>
      </c>
      <c r="G3429" s="8" t="s">
        <v>13276</v>
      </c>
      <c r="H3429" s="16" t="s">
        <v>13277</v>
      </c>
      <c r="I3429" s="1" t="s">
        <v>158</v>
      </c>
    </row>
    <row r="3430" customFormat="false" ht="22.5" hidden="false" customHeight="true" outlineLevel="0" collapsed="false">
      <c r="A3430" s="1" t="n">
        <v>3429</v>
      </c>
      <c r="B3430" s="8" t="s">
        <v>13280</v>
      </c>
      <c r="C3430" s="8" t="s">
        <v>13281</v>
      </c>
      <c r="D3430" s="8" t="s">
        <v>13282</v>
      </c>
      <c r="E3430" s="8" t="s">
        <v>13283</v>
      </c>
      <c r="F3430" s="8" t="n">
        <v>7701035318</v>
      </c>
      <c r="G3430" s="8" t="s">
        <v>13284</v>
      </c>
      <c r="H3430" s="16" t="s">
        <v>13285</v>
      </c>
      <c r="I3430" s="1" t="s">
        <v>158</v>
      </c>
    </row>
    <row r="3431" customFormat="false" ht="33.75" hidden="false" customHeight="true" outlineLevel="0" collapsed="false">
      <c r="A3431" s="1" t="n">
        <v>3430</v>
      </c>
      <c r="B3431" s="8" t="s">
        <v>13286</v>
      </c>
      <c r="C3431" s="8" t="s">
        <v>1683</v>
      </c>
      <c r="D3431" s="8" t="s">
        <v>13287</v>
      </c>
      <c r="E3431" s="8" t="s">
        <v>13288</v>
      </c>
      <c r="F3431" s="8" t="n">
        <v>7805499441</v>
      </c>
      <c r="G3431" s="8" t="s">
        <v>13289</v>
      </c>
      <c r="H3431" s="16" t="s">
        <v>13290</v>
      </c>
      <c r="I3431" s="1" t="s">
        <v>158</v>
      </c>
    </row>
    <row r="3432" customFormat="false" ht="78.75" hidden="false" customHeight="true" outlineLevel="0" collapsed="false">
      <c r="A3432" s="1" t="n">
        <v>3431</v>
      </c>
      <c r="B3432" s="8" t="s">
        <v>13291</v>
      </c>
      <c r="C3432" s="8" t="s">
        <v>13292</v>
      </c>
      <c r="D3432" s="8" t="s">
        <v>13293</v>
      </c>
      <c r="E3432" s="8" t="s">
        <v>12597</v>
      </c>
      <c r="F3432" s="8" t="n">
        <v>4703142302</v>
      </c>
      <c r="G3432" s="8" t="s">
        <v>13294</v>
      </c>
      <c r="H3432" s="16" t="s">
        <v>13295</v>
      </c>
      <c r="I3432" s="1" t="s">
        <v>158</v>
      </c>
    </row>
    <row r="3433" customFormat="false" ht="45" hidden="false" customHeight="true" outlineLevel="0" collapsed="false">
      <c r="A3433" s="1" t="n">
        <v>3432</v>
      </c>
      <c r="B3433" s="8" t="s">
        <v>13296</v>
      </c>
      <c r="C3433" s="8" t="s">
        <v>13297</v>
      </c>
      <c r="D3433" s="8" t="s">
        <v>13298</v>
      </c>
      <c r="E3433" s="8" t="s">
        <v>13299</v>
      </c>
      <c r="F3433" s="8" t="n">
        <v>7802571629</v>
      </c>
      <c r="G3433" s="8" t="s">
        <v>13300</v>
      </c>
      <c r="H3433" s="16" t="s">
        <v>13301</v>
      </c>
      <c r="I3433" s="1" t="s">
        <v>158</v>
      </c>
    </row>
    <row r="3434" customFormat="false" ht="45" hidden="false" customHeight="true" outlineLevel="0" collapsed="false">
      <c r="A3434" s="1" t="n">
        <v>3433</v>
      </c>
      <c r="B3434" s="8" t="s">
        <v>13302</v>
      </c>
      <c r="C3434" s="8" t="s">
        <v>574</v>
      </c>
      <c r="D3434" s="8" t="s">
        <v>13303</v>
      </c>
      <c r="E3434" s="8" t="s">
        <v>13304</v>
      </c>
      <c r="F3434" s="8" t="n">
        <v>4707041947</v>
      </c>
      <c r="G3434" s="8" t="s">
        <v>13305</v>
      </c>
      <c r="H3434" s="16" t="s">
        <v>13306</v>
      </c>
      <c r="I3434" s="1" t="s">
        <v>158</v>
      </c>
    </row>
    <row r="3435" customFormat="false" ht="45" hidden="false" customHeight="true" outlineLevel="0" collapsed="false">
      <c r="A3435" s="1" t="n">
        <v>3434</v>
      </c>
      <c r="B3435" s="8" t="s">
        <v>13307</v>
      </c>
      <c r="C3435" s="8" t="s">
        <v>13308</v>
      </c>
      <c r="D3435" s="8" t="s">
        <v>13309</v>
      </c>
      <c r="E3435" s="8" t="s">
        <v>13310</v>
      </c>
      <c r="F3435" s="8" t="n">
        <v>7841366849</v>
      </c>
      <c r="G3435" s="8" t="s">
        <v>13311</v>
      </c>
      <c r="H3435" s="16" t="s">
        <v>13312</v>
      </c>
      <c r="I3435" s="1" t="s">
        <v>158</v>
      </c>
    </row>
    <row r="3436" customFormat="false" ht="33.75" hidden="false" customHeight="true" outlineLevel="0" collapsed="false">
      <c r="A3436" s="1" t="n">
        <v>3435</v>
      </c>
      <c r="B3436" s="8" t="s">
        <v>13313</v>
      </c>
      <c r="C3436" s="8" t="s">
        <v>13314</v>
      </c>
      <c r="D3436" s="8" t="s">
        <v>13315</v>
      </c>
      <c r="E3436" s="8" t="s">
        <v>13316</v>
      </c>
      <c r="F3436" s="8" t="n">
        <v>7801664140</v>
      </c>
      <c r="G3436" s="8" t="s">
        <v>13317</v>
      </c>
      <c r="H3436" s="16" t="s">
        <v>13318</v>
      </c>
      <c r="I3436" s="1" t="s">
        <v>158</v>
      </c>
    </row>
    <row r="3437" customFormat="false" ht="33.75" hidden="false" customHeight="true" outlineLevel="0" collapsed="false">
      <c r="A3437" s="1" t="n">
        <v>3436</v>
      </c>
      <c r="B3437" s="8" t="s">
        <v>13319</v>
      </c>
      <c r="C3437" s="8" t="s">
        <v>13320</v>
      </c>
      <c r="D3437" s="8" t="s">
        <v>13321</v>
      </c>
      <c r="E3437" s="8" t="s">
        <v>13322</v>
      </c>
      <c r="F3437" s="8" t="n">
        <v>6016005407</v>
      </c>
      <c r="G3437" s="8" t="s">
        <v>13323</v>
      </c>
      <c r="H3437" s="16" t="s">
        <v>13324</v>
      </c>
      <c r="I3437" s="2" t="s">
        <v>14</v>
      </c>
    </row>
    <row r="3438" customFormat="false" ht="90" hidden="false" customHeight="true" outlineLevel="0" collapsed="false">
      <c r="A3438" s="1" t="n">
        <v>3437</v>
      </c>
      <c r="B3438" s="8" t="s">
        <v>13325</v>
      </c>
      <c r="C3438" s="8" t="s">
        <v>13326</v>
      </c>
      <c r="D3438" s="8" t="s">
        <v>6640</v>
      </c>
      <c r="E3438" s="8" t="s">
        <v>13327</v>
      </c>
      <c r="F3438" s="8" t="n">
        <v>7841441380</v>
      </c>
      <c r="G3438" s="8" t="s">
        <v>13328</v>
      </c>
      <c r="H3438" s="16" t="s">
        <v>13329</v>
      </c>
      <c r="I3438" s="2" t="s">
        <v>14</v>
      </c>
    </row>
    <row r="3439" customFormat="false" ht="45" hidden="false" customHeight="true" outlineLevel="0" collapsed="false">
      <c r="A3439" s="1" t="n">
        <v>3438</v>
      </c>
      <c r="B3439" s="8" t="s">
        <v>13330</v>
      </c>
      <c r="C3439" s="8" t="s">
        <v>13331</v>
      </c>
      <c r="D3439" s="8" t="s">
        <v>13332</v>
      </c>
      <c r="E3439" s="8" t="s">
        <v>13333</v>
      </c>
      <c r="F3439" s="8" t="n">
        <v>7814778868</v>
      </c>
      <c r="G3439" s="8" t="s">
        <v>13334</v>
      </c>
      <c r="H3439" s="16" t="s">
        <v>13335</v>
      </c>
      <c r="I3439" s="1" t="s">
        <v>158</v>
      </c>
    </row>
    <row r="3440" customFormat="false" ht="22.5" hidden="false" customHeight="true" outlineLevel="0" collapsed="false">
      <c r="A3440" s="1" t="n">
        <v>3439</v>
      </c>
      <c r="B3440" s="8" t="s">
        <v>13336</v>
      </c>
      <c r="C3440" s="8" t="s">
        <v>13337</v>
      </c>
      <c r="D3440" s="8" t="s">
        <v>13338</v>
      </c>
      <c r="E3440" s="8" t="s">
        <v>13339</v>
      </c>
      <c r="F3440" s="8" t="n">
        <v>7814627650</v>
      </c>
      <c r="G3440" s="8" t="s">
        <v>13340</v>
      </c>
      <c r="H3440" s="16" t="s">
        <v>13341</v>
      </c>
      <c r="I3440" s="2" t="s">
        <v>14</v>
      </c>
    </row>
    <row r="3441" customFormat="false" ht="67.5" hidden="false" customHeight="true" outlineLevel="0" collapsed="false">
      <c r="A3441" s="1" t="n">
        <v>3440</v>
      </c>
      <c r="B3441" s="8" t="s">
        <v>13342</v>
      </c>
      <c r="C3441" s="8" t="s">
        <v>13343</v>
      </c>
      <c r="D3441" s="8" t="s">
        <v>13344</v>
      </c>
      <c r="E3441" s="8" t="s">
        <v>13345</v>
      </c>
      <c r="F3441" s="8" t="n">
        <v>7801674808</v>
      </c>
      <c r="G3441" s="8" t="s">
        <v>13346</v>
      </c>
      <c r="H3441" s="16" t="s">
        <v>13347</v>
      </c>
      <c r="I3441" s="1" t="s">
        <v>158</v>
      </c>
    </row>
    <row r="3442" customFormat="false" ht="45" hidden="false" customHeight="true" outlineLevel="0" collapsed="false">
      <c r="A3442" s="1" t="n">
        <v>3441</v>
      </c>
      <c r="B3442" s="8" t="s">
        <v>13348</v>
      </c>
      <c r="C3442" s="8" t="s">
        <v>13349</v>
      </c>
      <c r="D3442" s="8" t="s">
        <v>13350</v>
      </c>
      <c r="E3442" s="8" t="s">
        <v>13351</v>
      </c>
      <c r="F3442" s="8" t="n">
        <v>7841354900</v>
      </c>
      <c r="G3442" s="8" t="s">
        <v>13352</v>
      </c>
      <c r="H3442" s="16" t="s">
        <v>13353</v>
      </c>
      <c r="I3442" s="1" t="s">
        <v>158</v>
      </c>
    </row>
    <row r="3443" customFormat="false" ht="33.75" hidden="false" customHeight="true" outlineLevel="0" collapsed="false">
      <c r="A3443" s="1" t="n">
        <v>3442</v>
      </c>
      <c r="B3443" s="8" t="s">
        <v>13354</v>
      </c>
      <c r="C3443" s="8" t="s">
        <v>13355</v>
      </c>
      <c r="D3443" s="8" t="s">
        <v>13356</v>
      </c>
      <c r="E3443" s="8" t="s">
        <v>13357</v>
      </c>
      <c r="F3443" s="8" t="n">
        <v>7811461140</v>
      </c>
      <c r="G3443" s="8" t="s">
        <v>13358</v>
      </c>
      <c r="H3443" s="16" t="s">
        <v>13359</v>
      </c>
      <c r="I3443" s="2" t="s">
        <v>14</v>
      </c>
    </row>
    <row r="3444" customFormat="false" ht="45" hidden="false" customHeight="true" outlineLevel="0" collapsed="false">
      <c r="A3444" s="1" t="n">
        <v>3443</v>
      </c>
      <c r="B3444" s="8" t="s">
        <v>13360</v>
      </c>
      <c r="C3444" s="8" t="s">
        <v>13361</v>
      </c>
      <c r="D3444" s="8" t="s">
        <v>13362</v>
      </c>
      <c r="E3444" s="8" t="s">
        <v>13363</v>
      </c>
      <c r="F3444" s="8" t="n">
        <v>4716007452</v>
      </c>
      <c r="G3444" s="8" t="s">
        <v>13364</v>
      </c>
      <c r="H3444" s="16" t="s">
        <v>13365</v>
      </c>
      <c r="I3444" s="1" t="s">
        <v>158</v>
      </c>
    </row>
    <row r="3445" customFormat="false" ht="56.25" hidden="false" customHeight="true" outlineLevel="0" collapsed="false">
      <c r="A3445" s="1" t="n">
        <v>3444</v>
      </c>
      <c r="B3445" s="8" t="s">
        <v>13366</v>
      </c>
      <c r="C3445" s="8" t="s">
        <v>13367</v>
      </c>
      <c r="D3445" s="8" t="s">
        <v>13368</v>
      </c>
      <c r="E3445" s="8" t="s">
        <v>13369</v>
      </c>
      <c r="F3445" s="8" t="n">
        <v>4715014506</v>
      </c>
      <c r="G3445" s="8" t="s">
        <v>13370</v>
      </c>
      <c r="H3445" s="16" t="s">
        <v>13371</v>
      </c>
      <c r="I3445" s="1" t="s">
        <v>158</v>
      </c>
    </row>
    <row r="3446" customFormat="false" ht="123.75" hidden="false" customHeight="true" outlineLevel="0" collapsed="false">
      <c r="A3446" s="1" t="n">
        <v>3445</v>
      </c>
      <c r="B3446" s="8" t="s">
        <v>13372</v>
      </c>
      <c r="C3446" s="8" t="s">
        <v>13373</v>
      </c>
      <c r="D3446" s="8" t="s">
        <v>13374</v>
      </c>
      <c r="E3446" s="8" t="s">
        <v>13375</v>
      </c>
      <c r="F3446" s="8" t="n">
        <v>2460122650</v>
      </c>
      <c r="G3446" s="8" t="s">
        <v>13376</v>
      </c>
      <c r="H3446" s="16" t="s">
        <v>13377</v>
      </c>
      <c r="I3446" s="1" t="s">
        <v>158</v>
      </c>
    </row>
    <row r="3447" customFormat="false" ht="45" hidden="false" customHeight="true" outlineLevel="0" collapsed="false">
      <c r="A3447" s="1" t="n">
        <v>3446</v>
      </c>
      <c r="B3447" s="8" t="s">
        <v>13378</v>
      </c>
      <c r="C3447" s="8" t="s">
        <v>13379</v>
      </c>
      <c r="D3447" s="8" t="s">
        <v>3021</v>
      </c>
      <c r="E3447" s="8" t="s">
        <v>3022</v>
      </c>
      <c r="F3447" s="8" t="n">
        <v>4715014471</v>
      </c>
      <c r="G3447" s="8" t="s">
        <v>5069</v>
      </c>
      <c r="H3447" s="16" t="s">
        <v>13380</v>
      </c>
      <c r="I3447" s="1" t="s">
        <v>158</v>
      </c>
    </row>
    <row r="3448" customFormat="false" ht="78.75" hidden="false" customHeight="true" outlineLevel="0" collapsed="false">
      <c r="A3448" s="1" t="n">
        <v>3447</v>
      </c>
      <c r="B3448" s="8" t="s">
        <v>13381</v>
      </c>
      <c r="C3448" s="8" t="s">
        <v>13382</v>
      </c>
      <c r="D3448" s="8" t="s">
        <v>13383</v>
      </c>
      <c r="E3448" s="8" t="s">
        <v>13384</v>
      </c>
      <c r="F3448" s="8" t="n">
        <v>7817066450</v>
      </c>
      <c r="G3448" s="8" t="s">
        <v>13385</v>
      </c>
      <c r="H3448" s="16" t="s">
        <v>13386</v>
      </c>
      <c r="I3448" s="1" t="s">
        <v>158</v>
      </c>
    </row>
    <row r="3449" customFormat="false" ht="67.5" hidden="false" customHeight="true" outlineLevel="0" collapsed="false">
      <c r="A3449" s="1" t="n">
        <v>3448</v>
      </c>
      <c r="B3449" s="8" t="s">
        <v>13387</v>
      </c>
      <c r="C3449" s="8" t="s">
        <v>12005</v>
      </c>
      <c r="D3449" s="8" t="s">
        <v>12006</v>
      </c>
      <c r="E3449" s="8" t="s">
        <v>12007</v>
      </c>
      <c r="F3449" s="8" t="n">
        <v>7802643016</v>
      </c>
      <c r="G3449" s="8" t="s">
        <v>12008</v>
      </c>
      <c r="H3449" s="16" t="s">
        <v>13388</v>
      </c>
      <c r="I3449" s="1" t="s">
        <v>158</v>
      </c>
    </row>
    <row r="3450" customFormat="false" ht="67.5" hidden="false" customHeight="true" outlineLevel="0" collapsed="false">
      <c r="A3450" s="1" t="n">
        <v>3449</v>
      </c>
      <c r="B3450" s="8" t="s">
        <v>13389</v>
      </c>
      <c r="C3450" s="8" t="s">
        <v>13390</v>
      </c>
      <c r="D3450" s="8" t="s">
        <v>12006</v>
      </c>
      <c r="E3450" s="8" t="s">
        <v>12007</v>
      </c>
      <c r="F3450" s="8" t="n">
        <v>7802643016</v>
      </c>
      <c r="G3450" s="8" t="s">
        <v>12008</v>
      </c>
      <c r="H3450" s="16" t="s">
        <v>13391</v>
      </c>
      <c r="I3450" s="1" t="s">
        <v>158</v>
      </c>
    </row>
    <row r="3451" customFormat="false" ht="67.5" hidden="false" customHeight="true" outlineLevel="0" collapsed="false">
      <c r="A3451" s="1" t="n">
        <v>3450</v>
      </c>
      <c r="B3451" s="8" t="s">
        <v>13392</v>
      </c>
      <c r="C3451" s="8" t="s">
        <v>13393</v>
      </c>
      <c r="D3451" s="8" t="s">
        <v>13394</v>
      </c>
      <c r="E3451" s="8" t="s">
        <v>13395</v>
      </c>
      <c r="F3451" s="8" t="n">
        <v>4703157394</v>
      </c>
      <c r="G3451" s="8" t="s">
        <v>13396</v>
      </c>
      <c r="H3451" s="16" t="s">
        <v>13397</v>
      </c>
      <c r="I3451" s="1" t="s">
        <v>158</v>
      </c>
    </row>
    <row r="3452" customFormat="false" ht="22.5" hidden="false" customHeight="true" outlineLevel="0" collapsed="false">
      <c r="A3452" s="1" t="n">
        <v>3451</v>
      </c>
      <c r="B3452" s="8" t="s">
        <v>13398</v>
      </c>
      <c r="C3452" s="8" t="s">
        <v>13399</v>
      </c>
      <c r="D3452" s="8" t="s">
        <v>8821</v>
      </c>
      <c r="E3452" s="8" t="s">
        <v>11979</v>
      </c>
      <c r="F3452" s="8" t="n">
        <v>7719723690</v>
      </c>
      <c r="G3452" s="8" t="s">
        <v>8823</v>
      </c>
      <c r="H3452" s="16" t="s">
        <v>13400</v>
      </c>
      <c r="I3452" s="2" t="s">
        <v>14</v>
      </c>
    </row>
    <row r="3453" customFormat="false" ht="45" hidden="false" customHeight="true" outlineLevel="0" collapsed="false">
      <c r="A3453" s="1" t="n">
        <v>3452</v>
      </c>
      <c r="B3453" s="8" t="s">
        <v>13401</v>
      </c>
      <c r="C3453" s="8" t="s">
        <v>13402</v>
      </c>
      <c r="D3453" s="8" t="s">
        <v>13403</v>
      </c>
      <c r="E3453" s="8" t="s">
        <v>13404</v>
      </c>
      <c r="F3453" s="8" t="n">
        <v>7841291470</v>
      </c>
      <c r="G3453" s="8" t="s">
        <v>13405</v>
      </c>
      <c r="H3453" s="16" t="s">
        <v>13406</v>
      </c>
      <c r="I3453" s="1" t="s">
        <v>158</v>
      </c>
    </row>
    <row r="3454" customFormat="false" ht="33.75" hidden="false" customHeight="true" outlineLevel="0" collapsed="false">
      <c r="A3454" s="1" t="n">
        <v>3453</v>
      </c>
      <c r="B3454" s="8" t="s">
        <v>13407</v>
      </c>
      <c r="C3454" s="8" t="s">
        <v>11207</v>
      </c>
      <c r="D3454" s="8" t="s">
        <v>13408</v>
      </c>
      <c r="E3454" s="8" t="s">
        <v>13409</v>
      </c>
      <c r="F3454" s="8" t="n">
        <v>7840340950</v>
      </c>
      <c r="G3454" s="8" t="s">
        <v>13410</v>
      </c>
      <c r="H3454" s="16" t="s">
        <v>13411</v>
      </c>
      <c r="I3454" s="1" t="s">
        <v>158</v>
      </c>
    </row>
    <row r="3455" customFormat="false" ht="33.75" hidden="false" customHeight="true" outlineLevel="0" collapsed="false">
      <c r="A3455" s="1" t="n">
        <v>3454</v>
      </c>
      <c r="B3455" s="8" t="s">
        <v>13412</v>
      </c>
      <c r="C3455" s="8" t="s">
        <v>11098</v>
      </c>
      <c r="D3455" s="8" t="s">
        <v>13413</v>
      </c>
      <c r="E3455" s="8" t="s">
        <v>13414</v>
      </c>
      <c r="F3455" s="8" t="n">
        <v>7820327221</v>
      </c>
      <c r="G3455" s="8" t="s">
        <v>13415</v>
      </c>
      <c r="H3455" s="16" t="s">
        <v>13416</v>
      </c>
      <c r="I3455" s="1" t="s">
        <v>158</v>
      </c>
    </row>
    <row r="3456" customFormat="false" ht="45" hidden="false" customHeight="true" outlineLevel="0" collapsed="false">
      <c r="A3456" s="1" t="n">
        <v>3455</v>
      </c>
      <c r="B3456" s="8" t="s">
        <v>13417</v>
      </c>
      <c r="C3456" s="8" t="s">
        <v>11021</v>
      </c>
      <c r="D3456" s="8" t="s">
        <v>13418</v>
      </c>
      <c r="E3456" s="8" t="s">
        <v>13419</v>
      </c>
      <c r="F3456" s="8" t="n">
        <v>7839049352</v>
      </c>
      <c r="G3456" s="8" t="s">
        <v>13420</v>
      </c>
      <c r="H3456" s="16" t="s">
        <v>13421</v>
      </c>
      <c r="I3456" s="1" t="s">
        <v>158</v>
      </c>
    </row>
    <row r="3457" customFormat="false" ht="33.75" hidden="false" customHeight="true" outlineLevel="0" collapsed="false">
      <c r="A3457" s="1" t="n">
        <v>3456</v>
      </c>
      <c r="B3457" s="8" t="s">
        <v>13422</v>
      </c>
      <c r="C3457" s="8" t="s">
        <v>11021</v>
      </c>
      <c r="D3457" s="8" t="s">
        <v>13423</v>
      </c>
      <c r="E3457" s="8" t="s">
        <v>13424</v>
      </c>
      <c r="F3457" s="8" t="n">
        <v>4716016672</v>
      </c>
      <c r="G3457" s="8" t="s">
        <v>13425</v>
      </c>
      <c r="H3457" s="16" t="s">
        <v>13426</v>
      </c>
      <c r="I3457" s="1" t="s">
        <v>158</v>
      </c>
    </row>
    <row r="3458" customFormat="false" ht="33.75" hidden="false" customHeight="true" outlineLevel="0" collapsed="false">
      <c r="A3458" s="1" t="n">
        <v>3457</v>
      </c>
      <c r="B3458" s="8" t="s">
        <v>13427</v>
      </c>
      <c r="C3458" s="8" t="s">
        <v>5880</v>
      </c>
      <c r="D3458" s="8" t="s">
        <v>2153</v>
      </c>
      <c r="E3458" s="8" t="s">
        <v>1589</v>
      </c>
      <c r="F3458" s="8" t="n">
        <v>4710014478</v>
      </c>
      <c r="G3458" s="8" t="s">
        <v>1590</v>
      </c>
      <c r="H3458" s="16" t="s">
        <v>5881</v>
      </c>
      <c r="I3458" s="2" t="s">
        <v>14</v>
      </c>
    </row>
    <row r="3459" customFormat="false" ht="45" hidden="false" customHeight="true" outlineLevel="0" collapsed="false">
      <c r="A3459" s="1" t="n">
        <v>3458</v>
      </c>
      <c r="B3459" s="8" t="s">
        <v>13428</v>
      </c>
      <c r="C3459" s="8" t="s">
        <v>11021</v>
      </c>
      <c r="D3459" s="8" t="s">
        <v>13423</v>
      </c>
      <c r="E3459" s="8" t="s">
        <v>13424</v>
      </c>
      <c r="F3459" s="8" t="n">
        <v>4716016672</v>
      </c>
      <c r="G3459" s="8" t="s">
        <v>13425</v>
      </c>
      <c r="H3459" s="16" t="s">
        <v>13429</v>
      </c>
      <c r="I3459" s="1" t="s">
        <v>158</v>
      </c>
    </row>
    <row r="3460" customFormat="false" ht="33.75" hidden="false" customHeight="true" outlineLevel="0" collapsed="false">
      <c r="A3460" s="1" t="n">
        <v>3459</v>
      </c>
      <c r="B3460" s="8" t="s">
        <v>13430</v>
      </c>
      <c r="C3460" s="8" t="s">
        <v>13431</v>
      </c>
      <c r="D3460" s="8" t="s">
        <v>13432</v>
      </c>
      <c r="E3460" s="8" t="s">
        <v>13433</v>
      </c>
      <c r="F3460" s="8" t="n">
        <v>4703178059</v>
      </c>
      <c r="G3460" s="8" t="s">
        <v>13434</v>
      </c>
      <c r="H3460" s="16" t="s">
        <v>13435</v>
      </c>
      <c r="I3460" s="1" t="s">
        <v>158</v>
      </c>
    </row>
    <row r="3461" customFormat="false" ht="45" hidden="false" customHeight="true" outlineLevel="0" collapsed="false">
      <c r="A3461" s="1" t="n">
        <v>3460</v>
      </c>
      <c r="B3461" s="8" t="s">
        <v>13436</v>
      </c>
      <c r="C3461" s="8" t="s">
        <v>13437</v>
      </c>
      <c r="D3461" s="8" t="s">
        <v>3021</v>
      </c>
      <c r="E3461" s="8" t="s">
        <v>3022</v>
      </c>
      <c r="F3461" s="8" t="n">
        <v>4715014471</v>
      </c>
      <c r="G3461" s="8" t="s">
        <v>5069</v>
      </c>
      <c r="H3461" s="16" t="s">
        <v>13438</v>
      </c>
      <c r="I3461" s="1" t="s">
        <v>158</v>
      </c>
    </row>
    <row r="3462" customFormat="false" ht="67.5" hidden="false" customHeight="true" outlineLevel="0" collapsed="false">
      <c r="A3462" s="1" t="n">
        <v>3461</v>
      </c>
      <c r="B3462" s="8" t="s">
        <v>13439</v>
      </c>
      <c r="C3462" s="8" t="s">
        <v>13440</v>
      </c>
      <c r="D3462" s="8" t="s">
        <v>12311</v>
      </c>
      <c r="E3462" s="8" t="s">
        <v>13441</v>
      </c>
      <c r="F3462" s="8" t="n">
        <v>4703146709</v>
      </c>
      <c r="G3462" s="8" t="s">
        <v>12210</v>
      </c>
      <c r="H3462" s="16" t="s">
        <v>13442</v>
      </c>
      <c r="I3462" s="1" t="s">
        <v>158</v>
      </c>
    </row>
    <row r="3463" customFormat="false" ht="45" hidden="false" customHeight="true" outlineLevel="0" collapsed="false">
      <c r="A3463" s="1" t="n">
        <v>3462</v>
      </c>
      <c r="B3463" s="8" t="s">
        <v>13443</v>
      </c>
      <c r="C3463" s="8" t="s">
        <v>10437</v>
      </c>
      <c r="D3463" s="8" t="s">
        <v>13444</v>
      </c>
      <c r="E3463" s="8" t="s">
        <v>13445</v>
      </c>
      <c r="F3463" s="8" t="n">
        <v>4713005400</v>
      </c>
      <c r="G3463" s="8" t="s">
        <v>10440</v>
      </c>
      <c r="H3463" s="16" t="s">
        <v>13446</v>
      </c>
      <c r="I3463" s="1" t="s">
        <v>158</v>
      </c>
    </row>
    <row r="3464" customFormat="false" ht="45" hidden="false" customHeight="true" outlineLevel="0" collapsed="false">
      <c r="A3464" s="1" t="n">
        <v>3463</v>
      </c>
      <c r="B3464" s="8" t="s">
        <v>13447</v>
      </c>
      <c r="C3464" s="8" t="s">
        <v>574</v>
      </c>
      <c r="D3464" s="8" t="s">
        <v>13448</v>
      </c>
      <c r="E3464" s="8" t="s">
        <v>13449</v>
      </c>
      <c r="F3464" s="8" t="n">
        <v>7814458770</v>
      </c>
      <c r="G3464" s="8" t="s">
        <v>13450</v>
      </c>
      <c r="H3464" s="16" t="s">
        <v>13451</v>
      </c>
      <c r="I3464" s="1" t="s">
        <v>158</v>
      </c>
    </row>
    <row r="3465" customFormat="false" ht="90" hidden="false" customHeight="true" outlineLevel="0" collapsed="false">
      <c r="A3465" s="1" t="n">
        <v>3464</v>
      </c>
      <c r="B3465" s="8" t="s">
        <v>13452</v>
      </c>
      <c r="C3465" s="8" t="s">
        <v>13453</v>
      </c>
      <c r="D3465" s="8" t="s">
        <v>12203</v>
      </c>
      <c r="E3465" s="8" t="s">
        <v>12204</v>
      </c>
      <c r="F3465" s="8" t="n">
        <v>4703147195</v>
      </c>
      <c r="G3465" s="8" t="s">
        <v>10000</v>
      </c>
      <c r="H3465" s="16" t="s">
        <v>13454</v>
      </c>
      <c r="I3465" s="1" t="s">
        <v>158</v>
      </c>
    </row>
    <row r="3466" customFormat="false" ht="45" hidden="false" customHeight="true" outlineLevel="0" collapsed="false">
      <c r="A3466" s="1" t="n">
        <v>3465</v>
      </c>
      <c r="B3466" s="8" t="s">
        <v>13455</v>
      </c>
      <c r="C3466" s="8" t="s">
        <v>13456</v>
      </c>
      <c r="D3466" s="8" t="s">
        <v>13457</v>
      </c>
      <c r="E3466" s="8" t="s">
        <v>13458</v>
      </c>
      <c r="F3466" s="8" t="n">
        <v>7813213015</v>
      </c>
      <c r="G3466" s="8" t="s">
        <v>13459</v>
      </c>
      <c r="H3466" s="16" t="s">
        <v>13460</v>
      </c>
      <c r="I3466" s="1" t="s">
        <v>158</v>
      </c>
    </row>
    <row r="3467" customFormat="false" ht="78.75" hidden="false" customHeight="true" outlineLevel="0" collapsed="false">
      <c r="A3467" s="1" t="n">
        <v>3466</v>
      </c>
      <c r="B3467" s="8" t="s">
        <v>13461</v>
      </c>
      <c r="C3467" s="8" t="s">
        <v>13462</v>
      </c>
      <c r="D3467" s="8" t="s">
        <v>13463</v>
      </c>
      <c r="E3467" s="8" t="s">
        <v>13464</v>
      </c>
      <c r="F3467" s="8" t="n">
        <v>4703080303</v>
      </c>
      <c r="G3467" s="8" t="s">
        <v>13465</v>
      </c>
      <c r="H3467" s="16" t="s">
        <v>13466</v>
      </c>
      <c r="I3467" s="1" t="s">
        <v>158</v>
      </c>
    </row>
    <row r="3468" customFormat="false" ht="33.75" hidden="false" customHeight="true" outlineLevel="0" collapsed="false">
      <c r="A3468" s="1" t="n">
        <v>3467</v>
      </c>
      <c r="B3468" s="8" t="s">
        <v>13467</v>
      </c>
      <c r="C3468" s="8" t="s">
        <v>13468</v>
      </c>
      <c r="D3468" s="8" t="s">
        <v>13469</v>
      </c>
      <c r="E3468" s="8" t="s">
        <v>13470</v>
      </c>
      <c r="F3468" s="8" t="n">
        <v>7805657095</v>
      </c>
      <c r="G3468" s="8" t="s">
        <v>13471</v>
      </c>
      <c r="H3468" s="16" t="s">
        <v>13472</v>
      </c>
      <c r="I3468" s="1" t="s">
        <v>158</v>
      </c>
    </row>
    <row r="3469" customFormat="false" ht="33.75" hidden="false" customHeight="true" outlineLevel="0" collapsed="false">
      <c r="A3469" s="1" t="n">
        <v>3468</v>
      </c>
      <c r="B3469" s="8" t="s">
        <v>13473</v>
      </c>
      <c r="C3469" s="8" t="s">
        <v>13474</v>
      </c>
      <c r="D3469" s="8" t="s">
        <v>13475</v>
      </c>
      <c r="E3469" s="8" t="s">
        <v>13476</v>
      </c>
      <c r="F3469" s="8" t="n">
        <v>7816710343</v>
      </c>
      <c r="G3469" s="8" t="s">
        <v>13477</v>
      </c>
      <c r="H3469" s="16" t="s">
        <v>13478</v>
      </c>
      <c r="I3469" s="1" t="s">
        <v>158</v>
      </c>
    </row>
    <row r="3470" customFormat="false" ht="45" hidden="false" customHeight="true" outlineLevel="0" collapsed="false">
      <c r="A3470" s="1" t="n">
        <v>3469</v>
      </c>
      <c r="B3470" s="8" t="s">
        <v>13479</v>
      </c>
      <c r="C3470" s="8" t="s">
        <v>13474</v>
      </c>
      <c r="D3470" s="8" t="s">
        <v>13475</v>
      </c>
      <c r="E3470" s="8" t="s">
        <v>13476</v>
      </c>
      <c r="F3470" s="8" t="n">
        <v>7816710343</v>
      </c>
      <c r="G3470" s="8" t="s">
        <v>13477</v>
      </c>
      <c r="H3470" s="16" t="s">
        <v>13480</v>
      </c>
      <c r="I3470" s="1" t="s">
        <v>158</v>
      </c>
    </row>
    <row r="3471" customFormat="false" ht="45" hidden="false" customHeight="true" outlineLevel="0" collapsed="false">
      <c r="A3471" s="1" t="n">
        <v>3470</v>
      </c>
      <c r="B3471" s="8" t="s">
        <v>13481</v>
      </c>
      <c r="C3471" s="8" t="s">
        <v>13482</v>
      </c>
      <c r="D3471" s="8" t="s">
        <v>13457</v>
      </c>
      <c r="E3471" s="8" t="s">
        <v>13458</v>
      </c>
      <c r="F3471" s="8" t="n">
        <v>7813213015</v>
      </c>
      <c r="G3471" s="8" t="s">
        <v>13459</v>
      </c>
      <c r="H3471" s="16" t="s">
        <v>13483</v>
      </c>
      <c r="I3471" s="1" t="s">
        <v>158</v>
      </c>
    </row>
    <row r="3472" customFormat="false" ht="45" hidden="false" customHeight="true" outlineLevel="0" collapsed="false">
      <c r="A3472" s="1" t="n">
        <v>3471</v>
      </c>
      <c r="B3472" s="8" t="s">
        <v>13484</v>
      </c>
      <c r="C3472" s="8" t="s">
        <v>13485</v>
      </c>
      <c r="D3472" s="8" t="s">
        <v>13457</v>
      </c>
      <c r="E3472" s="8" t="s">
        <v>13458</v>
      </c>
      <c r="F3472" s="8" t="n">
        <v>7813213015</v>
      </c>
      <c r="G3472" s="8" t="s">
        <v>13459</v>
      </c>
      <c r="H3472" s="16" t="s">
        <v>13486</v>
      </c>
      <c r="I3472" s="1" t="s">
        <v>158</v>
      </c>
    </row>
    <row r="3473" customFormat="false" ht="45" hidden="false" customHeight="true" outlineLevel="0" collapsed="false">
      <c r="A3473" s="1" t="n">
        <v>3472</v>
      </c>
      <c r="B3473" s="8" t="s">
        <v>13487</v>
      </c>
      <c r="C3473" s="8" t="s">
        <v>13488</v>
      </c>
      <c r="D3473" s="8" t="s">
        <v>13457</v>
      </c>
      <c r="E3473" s="8" t="s">
        <v>13458</v>
      </c>
      <c r="F3473" s="8" t="n">
        <v>7813213015</v>
      </c>
      <c r="G3473" s="8" t="s">
        <v>13459</v>
      </c>
      <c r="H3473" s="16" t="s">
        <v>13489</v>
      </c>
      <c r="I3473" s="1" t="s">
        <v>158</v>
      </c>
    </row>
    <row r="3474" customFormat="false" ht="45" hidden="false" customHeight="true" outlineLevel="0" collapsed="false">
      <c r="A3474" s="1" t="n">
        <v>3473</v>
      </c>
      <c r="B3474" s="8" t="s">
        <v>13490</v>
      </c>
      <c r="C3474" s="8" t="s">
        <v>11021</v>
      </c>
      <c r="D3474" s="8" t="s">
        <v>13491</v>
      </c>
      <c r="E3474" s="8" t="s">
        <v>13492</v>
      </c>
      <c r="F3474" s="8" t="n">
        <v>7838307811</v>
      </c>
      <c r="G3474" s="8" t="s">
        <v>13493</v>
      </c>
      <c r="H3474" s="16" t="s">
        <v>13494</v>
      </c>
      <c r="I3474" s="1" t="s">
        <v>158</v>
      </c>
    </row>
    <row r="3475" customFormat="false" ht="33.75" hidden="false" customHeight="true" outlineLevel="0" collapsed="false">
      <c r="A3475" s="1" t="n">
        <v>3474</v>
      </c>
      <c r="B3475" s="8" t="s">
        <v>13495</v>
      </c>
      <c r="C3475" s="8" t="s">
        <v>13496</v>
      </c>
      <c r="D3475" s="8" t="s">
        <v>5890</v>
      </c>
      <c r="E3475" s="8" t="s">
        <v>13497</v>
      </c>
      <c r="F3475" s="8" t="n">
        <v>7743792870</v>
      </c>
      <c r="G3475" s="8" t="s">
        <v>5892</v>
      </c>
      <c r="H3475" s="16" t="s">
        <v>13498</v>
      </c>
      <c r="I3475" s="2" t="s">
        <v>14</v>
      </c>
    </row>
    <row r="3476" customFormat="false" ht="56.25" hidden="false" customHeight="true" outlineLevel="0" collapsed="false">
      <c r="A3476" s="1" t="n">
        <v>3475</v>
      </c>
      <c r="B3476" s="8" t="s">
        <v>13499</v>
      </c>
      <c r="C3476" s="8" t="s">
        <v>13500</v>
      </c>
      <c r="D3476" s="8" t="s">
        <v>13501</v>
      </c>
      <c r="E3476" s="8" t="s">
        <v>13502</v>
      </c>
      <c r="F3476" s="8" t="n">
        <v>7810076603</v>
      </c>
      <c r="G3476" s="8" t="s">
        <v>13503</v>
      </c>
      <c r="H3476" s="16" t="s">
        <v>13504</v>
      </c>
      <c r="I3476" s="1" t="s">
        <v>158</v>
      </c>
    </row>
    <row r="3477" customFormat="false" ht="45" hidden="false" customHeight="true" outlineLevel="0" collapsed="false">
      <c r="A3477" s="1" t="n">
        <v>3476</v>
      </c>
      <c r="B3477" s="8" t="s">
        <v>13505</v>
      </c>
      <c r="C3477" s="8" t="s">
        <v>13506</v>
      </c>
      <c r="D3477" s="8" t="s">
        <v>13507</v>
      </c>
      <c r="E3477" s="8" t="s">
        <v>13508</v>
      </c>
      <c r="F3477" s="8" t="n">
        <v>4707030705</v>
      </c>
      <c r="G3477" s="8" t="s">
        <v>13509</v>
      </c>
      <c r="H3477" s="16" t="s">
        <v>13510</v>
      </c>
      <c r="I3477" s="1" t="s">
        <v>158</v>
      </c>
    </row>
    <row r="3478" customFormat="false" ht="56.25" hidden="false" customHeight="true" outlineLevel="0" collapsed="false">
      <c r="A3478" s="1" t="n">
        <v>3477</v>
      </c>
      <c r="B3478" s="8" t="s">
        <v>13511</v>
      </c>
      <c r="C3478" s="8" t="s">
        <v>12140</v>
      </c>
      <c r="D3478" s="8" t="s">
        <v>13512</v>
      </c>
      <c r="E3478" s="8" t="s">
        <v>13513</v>
      </c>
      <c r="F3478" s="8" t="n">
        <v>2224201116</v>
      </c>
      <c r="G3478" s="8" t="s">
        <v>13514</v>
      </c>
      <c r="H3478" s="16" t="s">
        <v>12144</v>
      </c>
      <c r="I3478" s="1" t="s">
        <v>158</v>
      </c>
    </row>
    <row r="3479" customFormat="false" ht="56.25" hidden="false" customHeight="true" outlineLevel="0" collapsed="false">
      <c r="A3479" s="1" t="n">
        <v>3478</v>
      </c>
      <c r="B3479" s="8" t="s">
        <v>13515</v>
      </c>
      <c r="C3479" s="8" t="s">
        <v>13516</v>
      </c>
      <c r="D3479" s="8" t="s">
        <v>13517</v>
      </c>
      <c r="E3479" s="8" t="s">
        <v>13518</v>
      </c>
      <c r="F3479" s="8" t="n">
        <v>1646038106</v>
      </c>
      <c r="G3479" s="8" t="s">
        <v>13519</v>
      </c>
      <c r="H3479" s="16" t="s">
        <v>13520</v>
      </c>
      <c r="I3479" s="1" t="s">
        <v>158</v>
      </c>
    </row>
    <row r="3480" customFormat="false" ht="135" hidden="false" customHeight="true" outlineLevel="0" collapsed="false">
      <c r="A3480" s="1" t="n">
        <v>3479</v>
      </c>
      <c r="B3480" s="8" t="s">
        <v>13521</v>
      </c>
      <c r="C3480" s="8" t="s">
        <v>13522</v>
      </c>
      <c r="D3480" s="8" t="s">
        <v>13523</v>
      </c>
      <c r="E3480" s="8" t="s">
        <v>13524</v>
      </c>
      <c r="F3480" s="8" t="n">
        <v>7802772445</v>
      </c>
      <c r="G3480" s="8" t="s">
        <v>13525</v>
      </c>
      <c r="H3480" s="16" t="s">
        <v>13526</v>
      </c>
      <c r="I3480" s="2" t="s">
        <v>14</v>
      </c>
    </row>
    <row r="3481" customFormat="false" ht="33.75" hidden="false" customHeight="true" outlineLevel="0" collapsed="false">
      <c r="A3481" s="1" t="n">
        <v>3480</v>
      </c>
      <c r="B3481" s="8" t="s">
        <v>13527</v>
      </c>
      <c r="C3481" s="8" t="s">
        <v>13528</v>
      </c>
      <c r="D3481" s="8" t="s">
        <v>13529</v>
      </c>
      <c r="E3481" s="8" t="s">
        <v>13530</v>
      </c>
      <c r="F3481" s="8" t="n">
        <v>4707020778</v>
      </c>
      <c r="G3481" s="8" t="s">
        <v>13531</v>
      </c>
      <c r="H3481" s="16" t="s">
        <v>13532</v>
      </c>
      <c r="I3481" s="1" t="s">
        <v>158</v>
      </c>
    </row>
    <row r="3482" customFormat="false" ht="56.25" hidden="false" customHeight="true" outlineLevel="0" collapsed="false">
      <c r="A3482" s="1" t="n">
        <v>3481</v>
      </c>
      <c r="B3482" s="8" t="s">
        <v>13533</v>
      </c>
      <c r="C3482" s="8" t="s">
        <v>13534</v>
      </c>
      <c r="D3482" s="8" t="s">
        <v>12163</v>
      </c>
      <c r="E3482" s="8" t="s">
        <v>13535</v>
      </c>
      <c r="F3482" s="8" t="n">
        <v>4703179856</v>
      </c>
      <c r="G3482" s="8" t="s">
        <v>12165</v>
      </c>
      <c r="H3482" s="16" t="s">
        <v>13536</v>
      </c>
      <c r="I3482" s="1" t="s">
        <v>158</v>
      </c>
    </row>
    <row r="3483" customFormat="false" ht="33.75" hidden="false" customHeight="true" outlineLevel="0" collapsed="false">
      <c r="A3483" s="1" t="n">
        <v>3482</v>
      </c>
      <c r="B3483" s="8" t="s">
        <v>13537</v>
      </c>
      <c r="C3483" s="8" t="s">
        <v>11021</v>
      </c>
      <c r="D3483" s="8" t="s">
        <v>6507</v>
      </c>
      <c r="E3483" s="8" t="s">
        <v>6508</v>
      </c>
      <c r="F3483" s="8" t="n">
        <v>7810183813</v>
      </c>
      <c r="G3483" s="8" t="s">
        <v>13185</v>
      </c>
      <c r="H3483" s="16" t="s">
        <v>13538</v>
      </c>
      <c r="I3483" s="2" t="s">
        <v>14</v>
      </c>
    </row>
    <row r="3484" customFormat="false" ht="33.75" hidden="false" customHeight="true" outlineLevel="0" collapsed="false">
      <c r="A3484" s="1" t="n">
        <v>3483</v>
      </c>
      <c r="B3484" s="8" t="s">
        <v>13539</v>
      </c>
      <c r="C3484" s="8" t="s">
        <v>574</v>
      </c>
      <c r="D3484" s="8" t="s">
        <v>13540</v>
      </c>
      <c r="E3484" s="8" t="s">
        <v>13541</v>
      </c>
      <c r="F3484" s="8" t="n">
        <v>3665131150</v>
      </c>
      <c r="G3484" s="8" t="s">
        <v>13542</v>
      </c>
      <c r="H3484" s="16" t="s">
        <v>13543</v>
      </c>
      <c r="I3484" s="1" t="s">
        <v>158</v>
      </c>
    </row>
    <row r="3485" customFormat="false" ht="22.5" hidden="false" customHeight="true" outlineLevel="0" collapsed="false">
      <c r="A3485" s="1" t="n">
        <v>3484</v>
      </c>
      <c r="B3485" s="8" t="s">
        <v>13544</v>
      </c>
      <c r="C3485" s="8" t="s">
        <v>13545</v>
      </c>
      <c r="D3485" s="8" t="s">
        <v>13546</v>
      </c>
      <c r="E3485" s="8" t="s">
        <v>13547</v>
      </c>
      <c r="F3485" s="8" t="n">
        <v>3446034468</v>
      </c>
      <c r="G3485" s="8" t="s">
        <v>13548</v>
      </c>
      <c r="H3485" s="16" t="s">
        <v>13549</v>
      </c>
      <c r="I3485" s="1" t="s">
        <v>158</v>
      </c>
    </row>
    <row r="3486" customFormat="false" ht="78.75" hidden="false" customHeight="true" outlineLevel="0" collapsed="false">
      <c r="A3486" s="1" t="n">
        <v>3485</v>
      </c>
      <c r="B3486" s="8" t="s">
        <v>13550</v>
      </c>
      <c r="C3486" s="8" t="s">
        <v>13551</v>
      </c>
      <c r="D3486" s="8" t="s">
        <v>13552</v>
      </c>
      <c r="E3486" s="8" t="s">
        <v>13553</v>
      </c>
      <c r="F3486" s="8" t="n">
        <v>4720027758</v>
      </c>
      <c r="G3486" s="8" t="s">
        <v>13554</v>
      </c>
      <c r="H3486" s="16" t="s">
        <v>13555</v>
      </c>
      <c r="I3486" s="1" t="s">
        <v>158</v>
      </c>
    </row>
    <row r="3487" customFormat="false" ht="45" hidden="false" customHeight="true" outlineLevel="0" collapsed="false">
      <c r="A3487" s="1" t="n">
        <v>3486</v>
      </c>
      <c r="B3487" s="8" t="s">
        <v>13556</v>
      </c>
      <c r="C3487" s="8" t="s">
        <v>13557</v>
      </c>
      <c r="D3487" s="8" t="s">
        <v>13558</v>
      </c>
      <c r="E3487" s="8" t="s">
        <v>13559</v>
      </c>
      <c r="F3487" s="8" t="n">
        <v>7805728187</v>
      </c>
      <c r="G3487" s="8" t="s">
        <v>13560</v>
      </c>
      <c r="H3487" s="16" t="s">
        <v>13561</v>
      </c>
      <c r="I3487" s="1" t="s">
        <v>158</v>
      </c>
    </row>
    <row r="3488" customFormat="false" ht="33.75" hidden="false" customHeight="true" outlineLevel="0" collapsed="false">
      <c r="A3488" s="1" t="n">
        <v>3487</v>
      </c>
      <c r="B3488" s="8" t="s">
        <v>13562</v>
      </c>
      <c r="C3488" s="8" t="s">
        <v>574</v>
      </c>
      <c r="D3488" s="8" t="s">
        <v>13563</v>
      </c>
      <c r="E3488" s="8" t="s">
        <v>13564</v>
      </c>
      <c r="F3488" s="8" t="n">
        <v>4702000070</v>
      </c>
      <c r="G3488" s="8" t="s">
        <v>13565</v>
      </c>
      <c r="H3488" s="16" t="s">
        <v>13566</v>
      </c>
      <c r="I3488" s="1" t="s">
        <v>158</v>
      </c>
    </row>
    <row r="3489" customFormat="false" ht="56.25" hidden="false" customHeight="true" outlineLevel="0" collapsed="false">
      <c r="A3489" s="1" t="n">
        <v>3488</v>
      </c>
      <c r="B3489" s="8" t="s">
        <v>13567</v>
      </c>
      <c r="C3489" s="8" t="s">
        <v>13568</v>
      </c>
      <c r="D3489" s="8" t="s">
        <v>13350</v>
      </c>
      <c r="E3489" s="8" t="s">
        <v>13351</v>
      </c>
      <c r="F3489" s="8" t="n">
        <v>7841354900</v>
      </c>
      <c r="G3489" s="8" t="s">
        <v>13352</v>
      </c>
      <c r="H3489" s="16" t="s">
        <v>13569</v>
      </c>
      <c r="I3489" s="1" t="s">
        <v>158</v>
      </c>
    </row>
    <row r="3490" customFormat="false" ht="56.25" hidden="false" customHeight="true" outlineLevel="0" collapsed="false">
      <c r="A3490" s="1" t="n">
        <v>3489</v>
      </c>
      <c r="B3490" s="8" t="s">
        <v>13570</v>
      </c>
      <c r="C3490" s="8" t="s">
        <v>13571</v>
      </c>
      <c r="D3490" s="8" t="s">
        <v>13350</v>
      </c>
      <c r="E3490" s="8" t="s">
        <v>13351</v>
      </c>
      <c r="F3490" s="8" t="n">
        <v>7841354900</v>
      </c>
      <c r="G3490" s="8" t="s">
        <v>13352</v>
      </c>
      <c r="H3490" s="16" t="s">
        <v>13572</v>
      </c>
      <c r="I3490" s="1" t="s">
        <v>158</v>
      </c>
    </row>
    <row r="3491" customFormat="false" ht="45" hidden="false" customHeight="true" outlineLevel="0" collapsed="false">
      <c r="A3491" s="1" t="n">
        <v>3490</v>
      </c>
      <c r="B3491" s="8" t="s">
        <v>13573</v>
      </c>
      <c r="C3491" s="8" t="s">
        <v>11021</v>
      </c>
      <c r="D3491" s="8" t="s">
        <v>13574</v>
      </c>
      <c r="E3491" s="8" t="s">
        <v>13575</v>
      </c>
      <c r="F3491" s="8" t="n">
        <v>7810286022</v>
      </c>
      <c r="G3491" s="8" t="s">
        <v>13576</v>
      </c>
      <c r="H3491" s="16" t="s">
        <v>13577</v>
      </c>
      <c r="I3491" s="1" t="s">
        <v>158</v>
      </c>
    </row>
    <row r="3492" customFormat="false" ht="45" hidden="false" customHeight="true" outlineLevel="0" collapsed="false">
      <c r="A3492" s="1" t="n">
        <v>3491</v>
      </c>
      <c r="B3492" s="8" t="s">
        <v>13578</v>
      </c>
      <c r="C3492" s="8" t="s">
        <v>13579</v>
      </c>
      <c r="D3492" s="8" t="s">
        <v>13580</v>
      </c>
      <c r="E3492" s="8" t="s">
        <v>13581</v>
      </c>
      <c r="F3492" s="8" t="n">
        <v>7708532710</v>
      </c>
      <c r="G3492" s="8" t="s">
        <v>10769</v>
      </c>
      <c r="H3492" s="16" t="s">
        <v>13582</v>
      </c>
      <c r="I3492" s="1" t="s">
        <v>158</v>
      </c>
    </row>
    <row r="3493" customFormat="false" ht="67.5" hidden="false" customHeight="true" outlineLevel="0" collapsed="false">
      <c r="A3493" s="1" t="n">
        <v>3492</v>
      </c>
      <c r="B3493" s="8" t="s">
        <v>13583</v>
      </c>
      <c r="C3493" s="8" t="s">
        <v>13584</v>
      </c>
      <c r="D3493" s="8" t="s">
        <v>6625</v>
      </c>
      <c r="E3493" s="8" t="s">
        <v>6626</v>
      </c>
      <c r="F3493" s="8" t="n">
        <v>4703074613</v>
      </c>
      <c r="G3493" s="8" t="s">
        <v>10398</v>
      </c>
      <c r="H3493" s="16" t="s">
        <v>13585</v>
      </c>
      <c r="I3493" s="2" t="s">
        <v>14</v>
      </c>
    </row>
    <row r="3494" customFormat="false" ht="33.75" hidden="false" customHeight="true" outlineLevel="0" collapsed="false">
      <c r="A3494" s="1" t="n">
        <v>3493</v>
      </c>
      <c r="B3494" s="8" t="s">
        <v>13586</v>
      </c>
      <c r="C3494" s="8" t="s">
        <v>13587</v>
      </c>
      <c r="D3494" s="8" t="s">
        <v>6584</v>
      </c>
      <c r="E3494" s="8" t="s">
        <v>6585</v>
      </c>
      <c r="F3494" s="8" t="n">
        <v>7710044140</v>
      </c>
      <c r="G3494" s="8" t="s">
        <v>8480</v>
      </c>
      <c r="H3494" s="16" t="s">
        <v>13588</v>
      </c>
      <c r="I3494" s="2" t="s">
        <v>14</v>
      </c>
    </row>
    <row r="3495" customFormat="false" ht="56.25" hidden="false" customHeight="true" outlineLevel="0" collapsed="false">
      <c r="A3495" s="1" t="n">
        <v>3494</v>
      </c>
      <c r="B3495" s="8" t="s">
        <v>13589</v>
      </c>
      <c r="C3495" s="8" t="s">
        <v>13590</v>
      </c>
      <c r="D3495" s="8" t="s">
        <v>13591</v>
      </c>
      <c r="E3495" s="8" t="s">
        <v>13592</v>
      </c>
      <c r="F3495" s="8" t="n">
        <v>4703129559</v>
      </c>
      <c r="G3495" s="8" t="s">
        <v>13593</v>
      </c>
      <c r="H3495" s="16" t="s">
        <v>13594</v>
      </c>
      <c r="I3495" s="1" t="s">
        <v>158</v>
      </c>
    </row>
    <row r="3496" customFormat="false" ht="33.75" hidden="false" customHeight="true" outlineLevel="0" collapsed="false">
      <c r="A3496" s="1" t="n">
        <v>3495</v>
      </c>
      <c r="B3496" s="8" t="s">
        <v>13595</v>
      </c>
      <c r="C3496" s="8" t="s">
        <v>13596</v>
      </c>
      <c r="D3496" s="8" t="s">
        <v>13597</v>
      </c>
      <c r="E3496" s="8" t="s">
        <v>13598</v>
      </c>
      <c r="F3496" s="8" t="n">
        <v>7806533705</v>
      </c>
      <c r="G3496" s="8" t="s">
        <v>13599</v>
      </c>
      <c r="H3496" s="16" t="s">
        <v>13600</v>
      </c>
      <c r="I3496" s="1" t="s">
        <v>158</v>
      </c>
    </row>
    <row r="3497" customFormat="false" ht="56.25" hidden="false" customHeight="true" outlineLevel="0" collapsed="false">
      <c r="A3497" s="1" t="n">
        <v>3496</v>
      </c>
      <c r="B3497" s="8" t="s">
        <v>13601</v>
      </c>
      <c r="C3497" s="8" t="s">
        <v>13602</v>
      </c>
      <c r="D3497" s="8" t="s">
        <v>12184</v>
      </c>
      <c r="E3497" s="8" t="s">
        <v>12185</v>
      </c>
      <c r="F3497" s="8" t="n">
        <v>7811106233</v>
      </c>
      <c r="G3497" s="8" t="s">
        <v>11357</v>
      </c>
      <c r="H3497" s="16" t="s">
        <v>13603</v>
      </c>
      <c r="I3497" s="1" t="s">
        <v>158</v>
      </c>
    </row>
    <row r="3498" customFormat="false" ht="45" hidden="false" customHeight="true" outlineLevel="0" collapsed="false">
      <c r="A3498" s="1" t="n">
        <v>3497</v>
      </c>
      <c r="B3498" s="8" t="s">
        <v>13604</v>
      </c>
      <c r="C3498" s="8" t="s">
        <v>13605</v>
      </c>
      <c r="D3498" s="8" t="s">
        <v>13606</v>
      </c>
      <c r="E3498" s="8" t="s">
        <v>13607</v>
      </c>
      <c r="F3498" s="8" t="s">
        <v>13608</v>
      </c>
      <c r="G3498" s="8" t="s">
        <v>13609</v>
      </c>
      <c r="H3498" s="16" t="s">
        <v>13610</v>
      </c>
      <c r="I3498" s="1" t="s">
        <v>158</v>
      </c>
    </row>
    <row r="3499" customFormat="false" ht="33.75" hidden="false" customHeight="true" outlineLevel="0" collapsed="false">
      <c r="A3499" s="1" t="n">
        <v>3498</v>
      </c>
      <c r="B3499" s="8" t="s">
        <v>13611</v>
      </c>
      <c r="C3499" s="8" t="s">
        <v>13612</v>
      </c>
      <c r="D3499" s="8" t="s">
        <v>13613</v>
      </c>
      <c r="E3499" s="8" t="s">
        <v>13614</v>
      </c>
      <c r="F3499" s="8" t="n">
        <v>4705027030</v>
      </c>
      <c r="G3499" s="8" t="s">
        <v>13615</v>
      </c>
      <c r="H3499" s="16" t="s">
        <v>13616</v>
      </c>
      <c r="I3499" s="1" t="s">
        <v>158</v>
      </c>
    </row>
    <row r="3500" customFormat="false" ht="45" hidden="false" customHeight="true" outlineLevel="0" collapsed="false">
      <c r="A3500" s="1" t="n">
        <v>3499</v>
      </c>
      <c r="B3500" s="8" t="s">
        <v>13617</v>
      </c>
      <c r="C3500" s="8" t="s">
        <v>13618</v>
      </c>
      <c r="D3500" s="8" t="s">
        <v>13619</v>
      </c>
      <c r="E3500" s="8" t="s">
        <v>13620</v>
      </c>
      <c r="F3500" s="8" t="n">
        <v>4718000540</v>
      </c>
      <c r="G3500" s="8" t="s">
        <v>13621</v>
      </c>
      <c r="H3500" s="16" t="s">
        <v>13622</v>
      </c>
      <c r="I3500" s="1" t="s">
        <v>158</v>
      </c>
    </row>
    <row r="3501" customFormat="false" ht="56.25" hidden="false" customHeight="true" outlineLevel="0" collapsed="false">
      <c r="A3501" s="1" t="n">
        <v>3500</v>
      </c>
      <c r="B3501" s="8" t="s">
        <v>13623</v>
      </c>
      <c r="C3501" s="8" t="s">
        <v>13624</v>
      </c>
      <c r="D3501" s="8" t="s">
        <v>13625</v>
      </c>
      <c r="E3501" s="8" t="s">
        <v>13626</v>
      </c>
      <c r="F3501" s="8" t="n">
        <v>7810034674</v>
      </c>
      <c r="G3501" s="8" t="s">
        <v>13627</v>
      </c>
      <c r="H3501" s="16" t="s">
        <v>13628</v>
      </c>
      <c r="I3501" s="1" t="s">
        <v>158</v>
      </c>
    </row>
    <row r="3502" customFormat="false" ht="45" hidden="false" customHeight="true" outlineLevel="0" collapsed="false">
      <c r="A3502" s="1" t="n">
        <v>3501</v>
      </c>
      <c r="B3502" s="8" t="s">
        <v>13629</v>
      </c>
      <c r="C3502" s="8" t="s">
        <v>13630</v>
      </c>
      <c r="D3502" s="8" t="s">
        <v>12801</v>
      </c>
      <c r="E3502" s="8" t="s">
        <v>13631</v>
      </c>
      <c r="F3502" s="8" t="n">
        <v>4703180308</v>
      </c>
      <c r="G3502" s="8" t="s">
        <v>12803</v>
      </c>
      <c r="H3502" s="16" t="s">
        <v>13632</v>
      </c>
      <c r="I3502" s="1" t="s">
        <v>158</v>
      </c>
    </row>
    <row r="3503" customFormat="false" ht="78.75" hidden="false" customHeight="true" outlineLevel="0" collapsed="false">
      <c r="A3503" s="1" t="n">
        <v>3502</v>
      </c>
      <c r="B3503" s="8" t="s">
        <v>13633</v>
      </c>
      <c r="C3503" s="8" t="s">
        <v>13634</v>
      </c>
      <c r="D3503" s="8" t="s">
        <v>13523</v>
      </c>
      <c r="E3503" s="16" t="s">
        <v>13635</v>
      </c>
      <c r="F3503" s="8" t="n">
        <v>7802772445</v>
      </c>
      <c r="G3503" s="8" t="s">
        <v>13525</v>
      </c>
      <c r="H3503" s="16" t="s">
        <v>13636</v>
      </c>
      <c r="I3503" s="2" t="s">
        <v>14</v>
      </c>
    </row>
    <row r="3504" customFormat="false" ht="33.75" hidden="false" customHeight="true" outlineLevel="0" collapsed="false">
      <c r="A3504" s="1" t="n">
        <v>3503</v>
      </c>
      <c r="B3504" s="8" t="s">
        <v>13637</v>
      </c>
      <c r="C3504" s="8" t="s">
        <v>13638</v>
      </c>
      <c r="D3504" s="8" t="s">
        <v>13639</v>
      </c>
      <c r="E3504" s="2" t="s">
        <v>13640</v>
      </c>
      <c r="F3504" s="8" t="n">
        <v>7805138942</v>
      </c>
      <c r="G3504" s="8" t="s">
        <v>13641</v>
      </c>
      <c r="H3504" s="1" t="n">
        <v>2.820081</v>
      </c>
      <c r="I3504" s="1" t="s">
        <v>158</v>
      </c>
    </row>
    <row r="3505" customFormat="false" ht="22.5" hidden="false" customHeight="true" outlineLevel="0" collapsed="false">
      <c r="A3505" s="1" t="n">
        <v>3504</v>
      </c>
      <c r="B3505" s="8" t="s">
        <v>13642</v>
      </c>
      <c r="C3505" s="8" t="s">
        <v>13643</v>
      </c>
      <c r="D3505" s="8" t="s">
        <v>13644</v>
      </c>
      <c r="E3505" s="2" t="s">
        <v>13645</v>
      </c>
      <c r="F3505" s="8" t="n">
        <v>7801618680</v>
      </c>
      <c r="G3505" s="8" t="s">
        <v>13646</v>
      </c>
      <c r="H3505" s="1" t="n">
        <v>7.619087</v>
      </c>
      <c r="I3505" s="2" t="s">
        <v>14</v>
      </c>
    </row>
    <row r="3506" customFormat="false" ht="33.75" hidden="false" customHeight="true" outlineLevel="0" collapsed="false">
      <c r="A3506" s="1" t="n">
        <v>3505</v>
      </c>
      <c r="B3506" s="8" t="s">
        <v>13647</v>
      </c>
      <c r="C3506" s="8" t="s">
        <v>13648</v>
      </c>
      <c r="D3506" s="8" t="s">
        <v>13649</v>
      </c>
      <c r="E3506" s="2" t="s">
        <v>13650</v>
      </c>
      <c r="F3506" s="8" t="n">
        <v>7814244129</v>
      </c>
      <c r="G3506" s="8" t="s">
        <v>13651</v>
      </c>
      <c r="H3506" s="1" t="n">
        <v>1.092451</v>
      </c>
      <c r="I3506" s="1" t="s">
        <v>158</v>
      </c>
    </row>
    <row r="3507" customFormat="false" ht="56.25" hidden="false" customHeight="true" outlineLevel="0" collapsed="false">
      <c r="A3507" s="1" t="n">
        <v>3506</v>
      </c>
      <c r="B3507" s="8" t="s">
        <v>13652</v>
      </c>
      <c r="C3507" s="8" t="s">
        <v>12343</v>
      </c>
      <c r="D3507" s="8" t="s">
        <v>13653</v>
      </c>
      <c r="E3507" s="2" t="s">
        <v>13654</v>
      </c>
      <c r="F3507" s="8" t="n">
        <v>4703103945</v>
      </c>
      <c r="G3507" s="8" t="s">
        <v>13655</v>
      </c>
      <c r="H3507" s="1" t="n">
        <v>11.077511</v>
      </c>
      <c r="I3507" s="1" t="s">
        <v>158</v>
      </c>
    </row>
    <row r="3508" customFormat="false" ht="45" hidden="false" customHeight="true" outlineLevel="0" collapsed="false">
      <c r="A3508" s="1" t="n">
        <v>3507</v>
      </c>
      <c r="B3508" s="8" t="s">
        <v>13656</v>
      </c>
      <c r="C3508" s="8" t="s">
        <v>13657</v>
      </c>
      <c r="D3508" s="8" t="s">
        <v>13658</v>
      </c>
      <c r="E3508" s="2" t="s">
        <v>13659</v>
      </c>
      <c r="F3508" s="8" t="n">
        <v>4725008621</v>
      </c>
      <c r="G3508" s="15" t="n">
        <v>1204700010481</v>
      </c>
      <c r="H3508" s="1" t="n">
        <v>74.104925200005</v>
      </c>
      <c r="I3508" s="1" t="s">
        <v>158</v>
      </c>
    </row>
    <row r="3509" customFormat="false" ht="45" hidden="false" customHeight="true" outlineLevel="0" collapsed="false">
      <c r="A3509" s="1" t="n">
        <v>3508</v>
      </c>
      <c r="B3509" s="8" t="s">
        <v>13660</v>
      </c>
      <c r="C3509" s="8" t="s">
        <v>13026</v>
      </c>
      <c r="D3509" s="8" t="s">
        <v>13027</v>
      </c>
      <c r="E3509" s="2" t="s">
        <v>13661</v>
      </c>
      <c r="F3509" s="8" t="n">
        <v>4725009167</v>
      </c>
      <c r="G3509" s="8" t="s">
        <v>13662</v>
      </c>
      <c r="H3509" s="1" t="n">
        <v>7.129699847</v>
      </c>
      <c r="I3509" s="1" t="s">
        <v>158</v>
      </c>
    </row>
    <row r="3510" customFormat="false" ht="33.75" hidden="false" customHeight="true" outlineLevel="0" collapsed="false">
      <c r="A3510" s="1" t="n">
        <v>3509</v>
      </c>
      <c r="B3510" s="8" t="s">
        <v>13663</v>
      </c>
      <c r="C3510" s="8" t="s">
        <v>574</v>
      </c>
      <c r="D3510" s="8" t="s">
        <v>13664</v>
      </c>
      <c r="E3510" s="2" t="s">
        <v>13665</v>
      </c>
      <c r="F3510" s="8" t="n">
        <v>7816417497</v>
      </c>
      <c r="G3510" s="8" t="s">
        <v>13666</v>
      </c>
      <c r="H3510" s="1" t="n">
        <v>0.01726723</v>
      </c>
      <c r="I3510" s="1" t="s">
        <v>158</v>
      </c>
    </row>
    <row r="3511" customFormat="false" ht="56.25" hidden="false" customHeight="true" outlineLevel="0" collapsed="false">
      <c r="A3511" s="1" t="n">
        <v>3510</v>
      </c>
      <c r="B3511" s="8" t="s">
        <v>13667</v>
      </c>
      <c r="C3511" s="8" t="s">
        <v>13668</v>
      </c>
      <c r="D3511" s="8" t="s">
        <v>12717</v>
      </c>
      <c r="E3511" s="2" t="s">
        <v>13669</v>
      </c>
      <c r="F3511" s="8" t="n">
        <v>7841322136</v>
      </c>
      <c r="G3511" s="8" t="s">
        <v>13670</v>
      </c>
      <c r="H3511" s="1" t="n">
        <v>0.732585</v>
      </c>
      <c r="I3511" s="1" t="s">
        <v>158</v>
      </c>
    </row>
    <row r="3512" customFormat="false" ht="56.25" hidden="false" customHeight="true" outlineLevel="0" collapsed="false">
      <c r="A3512" s="1" t="n">
        <v>3511</v>
      </c>
      <c r="B3512" s="8" t="s">
        <v>13671</v>
      </c>
      <c r="C3512" s="8" t="s">
        <v>13672</v>
      </c>
      <c r="D3512" s="8" t="s">
        <v>12717</v>
      </c>
      <c r="E3512" s="2" t="s">
        <v>13673</v>
      </c>
      <c r="F3512" s="8" t="n">
        <v>7841322136</v>
      </c>
      <c r="G3512" s="8" t="s">
        <v>13674</v>
      </c>
      <c r="H3512" s="1" t="n">
        <v>0.741554</v>
      </c>
      <c r="I3512" s="1" t="s">
        <v>158</v>
      </c>
    </row>
    <row r="3513" customFormat="false" ht="33.75" hidden="false" customHeight="true" outlineLevel="0" collapsed="false">
      <c r="A3513" s="1" t="n">
        <v>3512</v>
      </c>
      <c r="B3513" s="8" t="s">
        <v>13675</v>
      </c>
      <c r="C3513" s="8" t="s">
        <v>13676</v>
      </c>
      <c r="D3513" s="8" t="s">
        <v>6633</v>
      </c>
      <c r="E3513" s="2" t="s">
        <v>13677</v>
      </c>
      <c r="F3513" s="8" t="n">
        <v>1644031360</v>
      </c>
      <c r="G3513" s="8" t="s">
        <v>12789</v>
      </c>
      <c r="H3513" s="1" t="n">
        <v>14.676365568</v>
      </c>
      <c r="I3513" s="1" t="s">
        <v>158</v>
      </c>
    </row>
    <row r="3514" customFormat="false" ht="90" hidden="false" customHeight="true" outlineLevel="0" collapsed="false">
      <c r="A3514" s="1" t="n">
        <v>3513</v>
      </c>
      <c r="B3514" s="8" t="s">
        <v>13678</v>
      </c>
      <c r="C3514" s="8" t="s">
        <v>13679</v>
      </c>
      <c r="D3514" s="8" t="s">
        <v>13680</v>
      </c>
      <c r="E3514" s="2" t="s">
        <v>13681</v>
      </c>
      <c r="F3514" s="8" t="n">
        <v>7805412842</v>
      </c>
      <c r="G3514" s="8" t="s">
        <v>13682</v>
      </c>
      <c r="H3514" s="1" t="n">
        <v>13.622958</v>
      </c>
      <c r="I3514" s="1" t="s">
        <v>158</v>
      </c>
    </row>
    <row r="3515" customFormat="false" ht="33.75" hidden="false" customHeight="true" outlineLevel="0" collapsed="false">
      <c r="A3515" s="1" t="n">
        <v>3514</v>
      </c>
      <c r="B3515" s="8" t="s">
        <v>13683</v>
      </c>
      <c r="C3515" s="8" t="s">
        <v>1348</v>
      </c>
      <c r="D3515" s="8" t="s">
        <v>13684</v>
      </c>
      <c r="E3515" s="2" t="s">
        <v>13685</v>
      </c>
      <c r="F3515" s="8" t="n">
        <v>7703472810</v>
      </c>
      <c r="G3515" s="8" t="s">
        <v>13686</v>
      </c>
      <c r="H3515" s="1" t="n">
        <v>217.546884</v>
      </c>
      <c r="I3515" s="2" t="s">
        <v>14</v>
      </c>
    </row>
    <row r="3516" customFormat="false" ht="45" hidden="false" customHeight="true" outlineLevel="0" collapsed="false">
      <c r="A3516" s="1" t="n">
        <v>3515</v>
      </c>
      <c r="B3516" s="8" t="s">
        <v>13687</v>
      </c>
      <c r="C3516" s="8" t="s">
        <v>13688</v>
      </c>
      <c r="D3516" s="8" t="s">
        <v>13689</v>
      </c>
      <c r="E3516" s="2" t="s">
        <v>13690</v>
      </c>
      <c r="F3516" s="8" t="n">
        <v>6673123102</v>
      </c>
      <c r="G3516" s="8" t="s">
        <v>13691</v>
      </c>
      <c r="H3516" s="1" t="n">
        <v>3.932276</v>
      </c>
      <c r="I3516" s="2" t="s">
        <v>14</v>
      </c>
    </row>
    <row r="3517" customFormat="false" ht="22.5" hidden="false" customHeight="true" outlineLevel="0" collapsed="false">
      <c r="A3517" s="1" t="n">
        <v>3516</v>
      </c>
      <c r="B3517" s="8" t="s">
        <v>13692</v>
      </c>
      <c r="C3517" s="8" t="s">
        <v>13693</v>
      </c>
      <c r="D3517" s="8" t="s">
        <v>13694</v>
      </c>
      <c r="E3517" s="2" t="s">
        <v>13695</v>
      </c>
      <c r="F3517" s="8" t="n">
        <v>4707039673</v>
      </c>
      <c r="G3517" s="8" t="s">
        <v>13696</v>
      </c>
      <c r="H3517" s="1" t="n">
        <v>4.58216924</v>
      </c>
      <c r="I3517" s="1" t="s">
        <v>158</v>
      </c>
    </row>
    <row r="3518" customFormat="false" ht="45" hidden="false" customHeight="true" outlineLevel="0" collapsed="false">
      <c r="A3518" s="1" t="n">
        <v>3517</v>
      </c>
      <c r="B3518" s="8" t="s">
        <v>13697</v>
      </c>
      <c r="C3518" s="8" t="s">
        <v>13698</v>
      </c>
      <c r="D3518" s="8" t="s">
        <v>3021</v>
      </c>
      <c r="E3518" s="2" t="s">
        <v>13699</v>
      </c>
      <c r="F3518" s="8" t="n">
        <v>4715014471</v>
      </c>
      <c r="G3518" s="8" t="s">
        <v>5069</v>
      </c>
      <c r="H3518" s="1" t="n">
        <v>41.91728900022</v>
      </c>
      <c r="I3518" s="1" t="s">
        <v>158</v>
      </c>
    </row>
    <row r="3519" customFormat="false" ht="78.75" hidden="false" customHeight="true" outlineLevel="0" collapsed="false">
      <c r="A3519" s="1" t="n">
        <v>3518</v>
      </c>
      <c r="B3519" s="8" t="s">
        <v>13700</v>
      </c>
      <c r="C3519" s="8" t="s">
        <v>13701</v>
      </c>
      <c r="D3519" s="8" t="s">
        <v>13702</v>
      </c>
      <c r="E3519" s="2" t="s">
        <v>13703</v>
      </c>
      <c r="F3519" s="8" t="n">
        <v>7816672070</v>
      </c>
      <c r="G3519" s="8" t="s">
        <v>13704</v>
      </c>
      <c r="H3519" s="1" t="n">
        <v>0.05450878</v>
      </c>
      <c r="I3519" s="1" t="s">
        <v>158</v>
      </c>
    </row>
    <row r="3520" customFormat="false" ht="33.75" hidden="false" customHeight="true" outlineLevel="0" collapsed="false">
      <c r="A3520" s="1" t="n">
        <v>3519</v>
      </c>
      <c r="B3520" s="8" t="s">
        <v>13705</v>
      </c>
      <c r="C3520" s="8" t="s">
        <v>574</v>
      </c>
      <c r="D3520" s="8" t="s">
        <v>13706</v>
      </c>
      <c r="E3520" s="2" t="s">
        <v>13707</v>
      </c>
      <c r="F3520" s="8" t="n">
        <v>7813503564</v>
      </c>
      <c r="G3520" s="8" t="s">
        <v>13708</v>
      </c>
      <c r="H3520" s="1" t="n">
        <v>0.528328</v>
      </c>
      <c r="I3520" s="1" t="s">
        <v>158</v>
      </c>
    </row>
    <row r="3521" customFormat="false" ht="33.75" hidden="false" customHeight="true" outlineLevel="0" collapsed="false">
      <c r="A3521" s="1" t="n">
        <v>3520</v>
      </c>
      <c r="B3521" s="8" t="s">
        <v>13709</v>
      </c>
      <c r="C3521" s="8" t="s">
        <v>13710</v>
      </c>
      <c r="D3521" s="8" t="s">
        <v>13711</v>
      </c>
      <c r="E3521" s="2" t="s">
        <v>13712</v>
      </c>
      <c r="F3521" s="8" t="n">
        <v>7801562420</v>
      </c>
      <c r="G3521" s="8" t="s">
        <v>13713</v>
      </c>
      <c r="H3521" s="1" t="n">
        <v>0.082865</v>
      </c>
      <c r="I3521" s="1" t="s">
        <v>158</v>
      </c>
    </row>
    <row r="3522" customFormat="false" ht="101.25" hidden="false" customHeight="true" outlineLevel="0" collapsed="false">
      <c r="A3522" s="1" t="n">
        <v>3521</v>
      </c>
      <c r="B3522" s="8" t="s">
        <v>13714</v>
      </c>
      <c r="C3522" s="8" t="s">
        <v>13715</v>
      </c>
      <c r="D3522" s="8" t="s">
        <v>13716</v>
      </c>
      <c r="E3522" s="2" t="s">
        <v>13717</v>
      </c>
      <c r="F3522" s="8" t="n">
        <v>7806275081</v>
      </c>
      <c r="G3522" s="8" t="s">
        <v>13718</v>
      </c>
      <c r="H3522" s="1" t="n">
        <v>0.60775203118</v>
      </c>
      <c r="I3522" s="1" t="s">
        <v>158</v>
      </c>
    </row>
    <row r="3523" customFormat="false" ht="45" hidden="false" customHeight="true" outlineLevel="0" collapsed="false">
      <c r="A3523" s="1" t="n">
        <v>3522</v>
      </c>
      <c r="B3523" s="8" t="s">
        <v>13719</v>
      </c>
      <c r="C3523" s="8" t="s">
        <v>2912</v>
      </c>
      <c r="D3523" s="8" t="s">
        <v>13720</v>
      </c>
      <c r="E3523" s="2" t="s">
        <v>13721</v>
      </c>
      <c r="F3523" s="8" t="n">
        <v>4716046116</v>
      </c>
      <c r="G3523" s="8" t="s">
        <v>13722</v>
      </c>
      <c r="H3523" s="1" t="n">
        <v>0</v>
      </c>
      <c r="I3523" s="1" t="s">
        <v>158</v>
      </c>
    </row>
    <row r="3524" customFormat="false" ht="33.75" hidden="false" customHeight="true" outlineLevel="0" collapsed="false">
      <c r="A3524" s="1" t="n">
        <v>3523</v>
      </c>
      <c r="B3524" s="8" t="s">
        <v>13723</v>
      </c>
      <c r="C3524" s="8" t="s">
        <v>13724</v>
      </c>
      <c r="D3524" s="8" t="s">
        <v>13725</v>
      </c>
      <c r="E3524" s="2" t="s">
        <v>13726</v>
      </c>
      <c r="F3524" s="8" t="n">
        <v>781427395017</v>
      </c>
      <c r="G3524" s="8" t="s">
        <v>13727</v>
      </c>
      <c r="H3524" s="1" t="n">
        <v>7.66424562465</v>
      </c>
      <c r="I3524" s="1" t="s">
        <v>158</v>
      </c>
    </row>
    <row r="3525" customFormat="false" ht="33.75" hidden="false" customHeight="true" outlineLevel="0" collapsed="false">
      <c r="A3525" s="1" t="n">
        <v>3524</v>
      </c>
      <c r="B3525" s="8" t="s">
        <v>13728</v>
      </c>
      <c r="C3525" s="8" t="s">
        <v>13729</v>
      </c>
      <c r="D3525" s="8" t="s">
        <v>8886</v>
      </c>
      <c r="E3525" s="2" t="s">
        <v>13730</v>
      </c>
      <c r="F3525" s="8" t="n">
        <v>3905078834</v>
      </c>
      <c r="G3525" s="8" t="s">
        <v>13731</v>
      </c>
      <c r="H3525" s="1" t="n">
        <v>5.700664000012</v>
      </c>
      <c r="I3525" s="2" t="s">
        <v>14</v>
      </c>
    </row>
    <row r="3526" customFormat="false" ht="56.25" hidden="false" customHeight="true" outlineLevel="0" collapsed="false">
      <c r="A3526" s="1" t="n">
        <v>3525</v>
      </c>
      <c r="B3526" s="8" t="s">
        <v>13732</v>
      </c>
      <c r="C3526" s="8" t="s">
        <v>13733</v>
      </c>
      <c r="D3526" s="8" t="s">
        <v>12338</v>
      </c>
      <c r="E3526" s="2" t="s">
        <v>13734</v>
      </c>
      <c r="F3526" s="8" t="n">
        <v>7734590878</v>
      </c>
      <c r="G3526" s="8" t="s">
        <v>12340</v>
      </c>
      <c r="H3526" s="1" t="n">
        <v>5.088171</v>
      </c>
      <c r="I3526" s="2" t="s">
        <v>14</v>
      </c>
    </row>
    <row r="3527" customFormat="false" ht="22.5" hidden="false" customHeight="true" outlineLevel="0" collapsed="false">
      <c r="A3527" s="1" t="n">
        <v>3526</v>
      </c>
      <c r="B3527" s="8" t="s">
        <v>13735</v>
      </c>
      <c r="C3527" s="8" t="s">
        <v>13736</v>
      </c>
      <c r="D3527" s="8" t="s">
        <v>13737</v>
      </c>
      <c r="E3527" s="2" t="s">
        <v>13738</v>
      </c>
      <c r="F3527" s="8" t="n">
        <v>4706002529</v>
      </c>
      <c r="G3527" s="8" t="s">
        <v>13739</v>
      </c>
      <c r="H3527" s="1" t="n">
        <v>13.358272</v>
      </c>
      <c r="I3527" s="1" t="s">
        <v>158</v>
      </c>
    </row>
    <row r="3528" customFormat="false" ht="45" hidden="false" customHeight="true" outlineLevel="0" collapsed="false">
      <c r="A3528" s="1" t="n">
        <v>3527</v>
      </c>
      <c r="B3528" s="8" t="s">
        <v>13740</v>
      </c>
      <c r="C3528" s="8" t="s">
        <v>13741</v>
      </c>
      <c r="D3528" s="8" t="s">
        <v>13742</v>
      </c>
      <c r="E3528" s="2" t="s">
        <v>13743</v>
      </c>
      <c r="F3528" s="8" t="n">
        <v>7801519584</v>
      </c>
      <c r="G3528" s="15" t="n">
        <v>1107847148463</v>
      </c>
      <c r="H3528" s="1" t="n">
        <v>2.6553787</v>
      </c>
      <c r="I3528" s="2" t="s">
        <v>14</v>
      </c>
    </row>
    <row r="3529" customFormat="false" ht="56.25" hidden="false" customHeight="true" outlineLevel="0" collapsed="false">
      <c r="A3529" s="1" t="n">
        <v>3528</v>
      </c>
      <c r="B3529" s="8" t="s">
        <v>13744</v>
      </c>
      <c r="C3529" s="8" t="s">
        <v>13745</v>
      </c>
      <c r="D3529" s="8" t="s">
        <v>12323</v>
      </c>
      <c r="E3529" s="2" t="s">
        <v>13746</v>
      </c>
      <c r="F3529" s="8" t="n">
        <v>7802553130</v>
      </c>
      <c r="G3529" s="8" t="s">
        <v>12325</v>
      </c>
      <c r="H3529" s="1" t="n">
        <v>1.77349</v>
      </c>
      <c r="I3529" s="2" t="s">
        <v>14</v>
      </c>
    </row>
    <row r="3530" customFormat="false" ht="101.25" hidden="false" customHeight="true" outlineLevel="0" collapsed="false">
      <c r="A3530" s="1" t="n">
        <v>3529</v>
      </c>
      <c r="B3530" s="8" t="s">
        <v>13747</v>
      </c>
      <c r="C3530" s="8" t="s">
        <v>13748</v>
      </c>
      <c r="D3530" s="8" t="s">
        <v>13749</v>
      </c>
      <c r="E3530" s="2" t="s">
        <v>13750</v>
      </c>
      <c r="F3530" s="8" t="n">
        <v>4705074457</v>
      </c>
      <c r="G3530" s="8" t="s">
        <v>13751</v>
      </c>
      <c r="H3530" s="1" t="n">
        <v>0.5412814</v>
      </c>
      <c r="I3530" s="1" t="s">
        <v>158</v>
      </c>
    </row>
    <row r="3531" customFormat="false" ht="90" hidden="false" customHeight="true" outlineLevel="0" collapsed="false">
      <c r="A3531" s="1" t="n">
        <v>3530</v>
      </c>
      <c r="B3531" s="8" t="s">
        <v>13752</v>
      </c>
      <c r="C3531" s="8" t="s">
        <v>13753</v>
      </c>
      <c r="D3531" s="8" t="s">
        <v>13754</v>
      </c>
      <c r="E3531" s="2" t="s">
        <v>13755</v>
      </c>
      <c r="F3531" s="8" t="n">
        <v>781423482808</v>
      </c>
      <c r="G3531" s="8" t="s">
        <v>13756</v>
      </c>
      <c r="H3531" s="1" t="n">
        <v>24.343788</v>
      </c>
      <c r="I3531" s="1" t="s">
        <v>158</v>
      </c>
    </row>
    <row r="3532" customFormat="false" ht="22.5" hidden="false" customHeight="true" outlineLevel="0" collapsed="false">
      <c r="A3532" s="1" t="n">
        <v>3531</v>
      </c>
      <c r="B3532" s="8" t="s">
        <v>13757</v>
      </c>
      <c r="C3532" s="8" t="s">
        <v>13758</v>
      </c>
      <c r="D3532" s="8" t="s">
        <v>13759</v>
      </c>
      <c r="E3532" s="2" t="s">
        <v>13760</v>
      </c>
      <c r="F3532" s="8" t="n">
        <v>7825335145</v>
      </c>
      <c r="G3532" s="8" t="s">
        <v>10063</v>
      </c>
      <c r="H3532" s="1" t="n">
        <v>0.094953</v>
      </c>
      <c r="I3532" s="2" t="s">
        <v>14</v>
      </c>
    </row>
    <row r="3533" customFormat="false" ht="22.5" hidden="false" customHeight="true" outlineLevel="0" collapsed="false">
      <c r="A3533" s="1" t="n">
        <v>3532</v>
      </c>
      <c r="B3533" s="8" t="s">
        <v>13761</v>
      </c>
      <c r="C3533" s="8" t="s">
        <v>11421</v>
      </c>
      <c r="D3533" s="8" t="s">
        <v>13762</v>
      </c>
      <c r="E3533" s="2" t="s">
        <v>13763</v>
      </c>
      <c r="F3533" s="8" t="n">
        <v>7811757556</v>
      </c>
      <c r="G3533" s="8" t="s">
        <v>13764</v>
      </c>
      <c r="H3533" s="1" t="n">
        <v>2.67335176</v>
      </c>
      <c r="I3533" s="1" t="s">
        <v>158</v>
      </c>
    </row>
    <row r="3534" customFormat="false" ht="67.5" hidden="false" customHeight="true" outlineLevel="0" collapsed="false">
      <c r="A3534" s="1" t="n">
        <v>3533</v>
      </c>
      <c r="B3534" s="8" t="s">
        <v>13765</v>
      </c>
      <c r="C3534" s="8" t="s">
        <v>13766</v>
      </c>
      <c r="D3534" s="8" t="s">
        <v>13767</v>
      </c>
      <c r="E3534" s="2" t="s">
        <v>13768</v>
      </c>
      <c r="F3534" s="8" t="n">
        <v>5024185328</v>
      </c>
      <c r="G3534" s="8" t="s">
        <v>13769</v>
      </c>
      <c r="H3534" s="1" t="n">
        <v>11.683999</v>
      </c>
      <c r="I3534" s="1" t="s">
        <v>158</v>
      </c>
    </row>
    <row r="3535" customFormat="false" ht="33.75" hidden="false" customHeight="true" outlineLevel="0" collapsed="false">
      <c r="A3535" s="1" t="n">
        <v>3534</v>
      </c>
      <c r="B3535" s="8" t="s">
        <v>13770</v>
      </c>
      <c r="C3535" s="8" t="s">
        <v>11021</v>
      </c>
      <c r="D3535" s="8" t="s">
        <v>13771</v>
      </c>
      <c r="E3535" s="2" t="s">
        <v>13772</v>
      </c>
      <c r="F3535" s="8" t="n">
        <v>7811357639</v>
      </c>
      <c r="G3535" s="8" t="s">
        <v>13773</v>
      </c>
      <c r="H3535" s="1" t="n">
        <v>0.11659</v>
      </c>
      <c r="I3535" s="1" t="s">
        <v>158</v>
      </c>
    </row>
    <row r="3536" customFormat="false" ht="33.75" hidden="false" customHeight="true" outlineLevel="0" collapsed="false">
      <c r="A3536" s="1" t="n">
        <v>3535</v>
      </c>
      <c r="B3536" s="8" t="s">
        <v>13774</v>
      </c>
      <c r="C3536" s="8" t="s">
        <v>13775</v>
      </c>
      <c r="D3536" s="8" t="s">
        <v>13776</v>
      </c>
      <c r="E3536" s="2" t="s">
        <v>13777</v>
      </c>
      <c r="F3536" s="8" t="n">
        <v>4702008992</v>
      </c>
      <c r="G3536" s="8" t="s">
        <v>13778</v>
      </c>
      <c r="H3536" s="1" t="n">
        <v>6.1886833</v>
      </c>
      <c r="I3536" s="1" t="s">
        <v>158</v>
      </c>
    </row>
    <row r="3537" customFormat="false" ht="67.5" hidden="false" customHeight="true" outlineLevel="0" collapsed="false">
      <c r="A3537" s="1" t="n">
        <v>3536</v>
      </c>
      <c r="B3537" s="8" t="s">
        <v>13779</v>
      </c>
      <c r="C3537" s="8" t="s">
        <v>13780</v>
      </c>
      <c r="D3537" s="8" t="s">
        <v>13781</v>
      </c>
      <c r="E3537" s="2" t="s">
        <v>13782</v>
      </c>
      <c r="F3537" s="8" t="n">
        <v>7802746188</v>
      </c>
      <c r="G3537" s="8" t="s">
        <v>13783</v>
      </c>
      <c r="H3537" s="1" t="n">
        <v>12.408560532</v>
      </c>
      <c r="I3537" s="2" t="s">
        <v>14</v>
      </c>
    </row>
    <row r="3538" customFormat="false" ht="45" hidden="false" customHeight="true" outlineLevel="0" collapsed="false">
      <c r="A3538" s="1" t="n">
        <v>3537</v>
      </c>
      <c r="B3538" s="8" t="s">
        <v>13784</v>
      </c>
      <c r="C3538" s="8" t="s">
        <v>13785</v>
      </c>
      <c r="D3538" s="8" t="s">
        <v>4001</v>
      </c>
      <c r="E3538" s="2" t="s">
        <v>13786</v>
      </c>
      <c r="F3538" s="8" t="n">
        <v>7825439514</v>
      </c>
      <c r="G3538" s="8" t="s">
        <v>13787</v>
      </c>
      <c r="H3538" s="1" t="n">
        <v>5.1526118</v>
      </c>
      <c r="I3538" s="2" t="s">
        <v>14</v>
      </c>
    </row>
    <row r="3539" customFormat="false" ht="56.25" hidden="false" customHeight="true" outlineLevel="0" collapsed="false">
      <c r="A3539" s="1" t="n">
        <v>3538</v>
      </c>
      <c r="B3539" s="8" t="s">
        <v>13788</v>
      </c>
      <c r="C3539" s="8" t="s">
        <v>13789</v>
      </c>
      <c r="D3539" s="8" t="s">
        <v>13790</v>
      </c>
      <c r="E3539" s="2" t="s">
        <v>13791</v>
      </c>
      <c r="F3539" s="8" t="n">
        <v>7810469820</v>
      </c>
      <c r="G3539" s="8" t="s">
        <v>13792</v>
      </c>
      <c r="H3539" s="1" t="n">
        <v>4.259656</v>
      </c>
      <c r="I3539" s="2" t="s">
        <v>14</v>
      </c>
    </row>
    <row r="3540" customFormat="false" ht="33.75" hidden="false" customHeight="true" outlineLevel="0" collapsed="false">
      <c r="A3540" s="1" t="n">
        <v>3539</v>
      </c>
      <c r="B3540" s="8" t="s">
        <v>13793</v>
      </c>
      <c r="C3540" s="8" t="s">
        <v>13794</v>
      </c>
      <c r="D3540" s="8" t="s">
        <v>1372</v>
      </c>
      <c r="E3540" s="2" t="s">
        <v>13795</v>
      </c>
      <c r="F3540" s="8" t="n">
        <v>7806490272</v>
      </c>
      <c r="G3540" s="8" t="s">
        <v>13796</v>
      </c>
      <c r="H3540" s="1" t="n">
        <v>3.1186610011</v>
      </c>
      <c r="I3540" s="1" t="s">
        <v>158</v>
      </c>
    </row>
    <row r="3541" customFormat="false" ht="56.25" hidden="false" customHeight="true" outlineLevel="0" collapsed="false">
      <c r="A3541" s="1" t="n">
        <v>3540</v>
      </c>
      <c r="B3541" s="8" t="s">
        <v>13797</v>
      </c>
      <c r="C3541" s="8" t="s">
        <v>13798</v>
      </c>
      <c r="D3541" s="8" t="s">
        <v>12147</v>
      </c>
      <c r="E3541" s="2" t="s">
        <v>13799</v>
      </c>
      <c r="F3541" s="8" t="n">
        <v>7804568558</v>
      </c>
      <c r="G3541" s="8" t="s">
        <v>12149</v>
      </c>
      <c r="H3541" s="1" t="n">
        <v>12.1361226</v>
      </c>
      <c r="I3541" s="1" t="s">
        <v>158</v>
      </c>
    </row>
    <row r="3542" customFormat="false" ht="45" hidden="false" customHeight="true" outlineLevel="0" collapsed="false">
      <c r="A3542" s="1" t="n">
        <v>3541</v>
      </c>
      <c r="B3542" s="8" t="s">
        <v>13800</v>
      </c>
      <c r="C3542" s="8" t="s">
        <v>13801</v>
      </c>
      <c r="D3542" s="8" t="s">
        <v>13767</v>
      </c>
      <c r="E3542" s="2" t="s">
        <v>13768</v>
      </c>
      <c r="F3542" s="8" t="n">
        <v>5024185328</v>
      </c>
      <c r="G3542" s="8" t="s">
        <v>13769</v>
      </c>
      <c r="H3542" s="1" t="n">
        <v>9.3656051</v>
      </c>
      <c r="I3542" s="1" t="s">
        <v>158</v>
      </c>
    </row>
    <row r="3543" customFormat="false" ht="45" hidden="false" customHeight="true" outlineLevel="0" collapsed="false">
      <c r="A3543" s="1" t="n">
        <v>3542</v>
      </c>
      <c r="B3543" s="8" t="s">
        <v>13802</v>
      </c>
      <c r="C3543" s="8" t="s">
        <v>13803</v>
      </c>
      <c r="D3543" s="8" t="s">
        <v>13423</v>
      </c>
      <c r="E3543" s="2" t="s">
        <v>13804</v>
      </c>
      <c r="F3543" s="8" t="n">
        <v>4716016672</v>
      </c>
      <c r="G3543" s="8" t="s">
        <v>13805</v>
      </c>
      <c r="H3543" s="1" t="n">
        <v>24.66000698</v>
      </c>
      <c r="I3543" s="1" t="s">
        <v>158</v>
      </c>
    </row>
    <row r="3544" customFormat="false" ht="45" hidden="false" customHeight="true" outlineLevel="0" collapsed="false">
      <c r="A3544" s="1" t="n">
        <v>3543</v>
      </c>
      <c r="B3544" s="8" t="s">
        <v>13806</v>
      </c>
      <c r="C3544" s="8" t="s">
        <v>13807</v>
      </c>
      <c r="D3544" s="8" t="s">
        <v>13808</v>
      </c>
      <c r="E3544" s="2" t="s">
        <v>13809</v>
      </c>
      <c r="F3544" s="8" t="n">
        <v>4707015898</v>
      </c>
      <c r="G3544" s="8" t="s">
        <v>13810</v>
      </c>
      <c r="H3544" s="1" t="n">
        <v>48.095659</v>
      </c>
      <c r="I3544" s="1" t="s">
        <v>158</v>
      </c>
    </row>
    <row r="3545" customFormat="false" ht="56.25" hidden="false" customHeight="true" outlineLevel="0" collapsed="false">
      <c r="A3545" s="1" t="n">
        <v>3544</v>
      </c>
      <c r="B3545" s="8" t="s">
        <v>13811</v>
      </c>
      <c r="C3545" s="8" t="s">
        <v>13812</v>
      </c>
      <c r="D3545" s="8" t="s">
        <v>13813</v>
      </c>
      <c r="E3545" s="2" t="s">
        <v>13814</v>
      </c>
      <c r="F3545" s="8" t="n">
        <v>7840016802</v>
      </c>
      <c r="G3545" s="8" t="s">
        <v>13815</v>
      </c>
      <c r="H3545" s="1" t="n">
        <v>1.690654</v>
      </c>
      <c r="I3545" s="2" t="s">
        <v>14</v>
      </c>
    </row>
    <row r="3546" customFormat="false" ht="78.75" hidden="false" customHeight="true" outlineLevel="0" collapsed="false">
      <c r="A3546" s="1" t="n">
        <v>3545</v>
      </c>
      <c r="B3546" s="8" t="s">
        <v>13816</v>
      </c>
      <c r="C3546" s="8" t="s">
        <v>13817</v>
      </c>
      <c r="D3546" s="8" t="s">
        <v>13818</v>
      </c>
      <c r="E3546" s="2" t="s">
        <v>13819</v>
      </c>
      <c r="F3546" s="8" t="n">
        <v>7842059858</v>
      </c>
      <c r="G3546" s="8" t="s">
        <v>13820</v>
      </c>
      <c r="H3546" s="1" t="n">
        <v>61.01090341</v>
      </c>
      <c r="I3546" s="1" t="s">
        <v>158</v>
      </c>
    </row>
    <row r="3547" customFormat="false" ht="90" hidden="false" customHeight="true" outlineLevel="0" collapsed="false">
      <c r="A3547" s="1" t="n">
        <v>3546</v>
      </c>
      <c r="B3547" s="8" t="s">
        <v>13821</v>
      </c>
      <c r="C3547" s="8" t="s">
        <v>13822</v>
      </c>
      <c r="D3547" s="8" t="s">
        <v>13823</v>
      </c>
      <c r="E3547" s="2" t="s">
        <v>13824</v>
      </c>
      <c r="F3547" s="8" t="n">
        <v>6673123102</v>
      </c>
      <c r="G3547" s="8" t="s">
        <v>13825</v>
      </c>
      <c r="H3547" s="1" t="n">
        <v>45.1834331</v>
      </c>
      <c r="I3547" s="2" t="s">
        <v>14</v>
      </c>
    </row>
    <row r="3548" customFormat="false" ht="56.25" hidden="false" customHeight="true" outlineLevel="0" collapsed="false">
      <c r="A3548" s="1" t="n">
        <v>3547</v>
      </c>
      <c r="B3548" s="8" t="s">
        <v>13826</v>
      </c>
      <c r="C3548" s="8" t="s">
        <v>13827</v>
      </c>
      <c r="D3548" s="8" t="s">
        <v>6702</v>
      </c>
      <c r="E3548" s="2" t="s">
        <v>13828</v>
      </c>
      <c r="F3548" s="8" t="n">
        <v>7814148471</v>
      </c>
      <c r="G3548" s="8" t="s">
        <v>8602</v>
      </c>
      <c r="H3548" s="1" t="n">
        <v>0.211826</v>
      </c>
      <c r="I3548" s="2" t="s">
        <v>14</v>
      </c>
    </row>
    <row r="3549" customFormat="false" ht="56.25" hidden="false" customHeight="true" outlineLevel="0" collapsed="false">
      <c r="A3549" s="1" t="n">
        <v>3548</v>
      </c>
      <c r="B3549" s="8" t="s">
        <v>13829</v>
      </c>
      <c r="C3549" s="8" t="s">
        <v>13830</v>
      </c>
      <c r="D3549" s="8" t="s">
        <v>13350</v>
      </c>
      <c r="E3549" s="2" t="s">
        <v>13831</v>
      </c>
      <c r="F3549" s="8" t="n">
        <v>7841354900</v>
      </c>
      <c r="G3549" s="8" t="s">
        <v>13832</v>
      </c>
      <c r="H3549" s="1" t="n">
        <v>0.277409</v>
      </c>
      <c r="I3549" s="1" t="s">
        <v>158</v>
      </c>
    </row>
    <row r="3550" customFormat="false" ht="56.25" hidden="false" customHeight="true" outlineLevel="0" collapsed="false">
      <c r="A3550" s="1" t="n">
        <v>3549</v>
      </c>
      <c r="B3550" s="8" t="s">
        <v>13833</v>
      </c>
      <c r="C3550" s="8" t="s">
        <v>13834</v>
      </c>
      <c r="D3550" s="8" t="s">
        <v>12652</v>
      </c>
      <c r="E3550" s="2" t="s">
        <v>13835</v>
      </c>
      <c r="F3550" s="8" t="n">
        <v>7838369279</v>
      </c>
      <c r="G3550" s="8" t="s">
        <v>12654</v>
      </c>
      <c r="H3550" s="1" t="n">
        <v>1.113765</v>
      </c>
      <c r="I3550" s="1" t="s">
        <v>158</v>
      </c>
    </row>
    <row r="3551" customFormat="false" ht="45" hidden="false" customHeight="true" outlineLevel="0" collapsed="false">
      <c r="A3551" s="1" t="n">
        <v>3550</v>
      </c>
      <c r="B3551" s="8" t="s">
        <v>13836</v>
      </c>
      <c r="C3551" s="8" t="s">
        <v>13837</v>
      </c>
      <c r="D3551" s="8" t="s">
        <v>13838</v>
      </c>
      <c r="E3551" s="2" t="s">
        <v>13839</v>
      </c>
      <c r="F3551" s="8" t="s">
        <v>13840</v>
      </c>
      <c r="G3551" s="8" t="s">
        <v>13841</v>
      </c>
      <c r="H3551" s="1" t="n">
        <v>5.29940239</v>
      </c>
      <c r="I3551" s="1" t="s">
        <v>158</v>
      </c>
    </row>
    <row r="3552" customFormat="false" ht="33.75" hidden="false" customHeight="true" outlineLevel="0" collapsed="false">
      <c r="A3552" s="1" t="n">
        <v>3551</v>
      </c>
      <c r="B3552" s="8" t="s">
        <v>13842</v>
      </c>
      <c r="C3552" s="8" t="s">
        <v>13843</v>
      </c>
      <c r="D3552" s="8" t="s">
        <v>13844</v>
      </c>
      <c r="E3552" s="2" t="s">
        <v>13845</v>
      </c>
      <c r="F3552" s="8" t="n">
        <v>7806574966</v>
      </c>
      <c r="G3552" s="8" t="s">
        <v>13846</v>
      </c>
      <c r="H3552" s="1" t="n">
        <v>0.529259</v>
      </c>
      <c r="I3552" s="1" t="s">
        <v>158</v>
      </c>
    </row>
    <row r="3553" customFormat="false" ht="33.75" hidden="false" customHeight="true" outlineLevel="0" collapsed="false">
      <c r="A3553" s="1" t="n">
        <v>3552</v>
      </c>
      <c r="B3553" s="8" t="s">
        <v>13847</v>
      </c>
      <c r="C3553" s="8" t="s">
        <v>11243</v>
      </c>
      <c r="D3553" s="8" t="s">
        <v>13848</v>
      </c>
      <c r="E3553" s="2" t="s">
        <v>13849</v>
      </c>
      <c r="F3553" s="8" t="n">
        <v>7802649000</v>
      </c>
      <c r="G3553" s="8" t="s">
        <v>13850</v>
      </c>
      <c r="H3553" s="1" t="n">
        <v>41.743975</v>
      </c>
      <c r="I3553" s="1" t="s">
        <v>158</v>
      </c>
    </row>
    <row r="3554" customFormat="false" ht="22.5" hidden="false" customHeight="true" outlineLevel="0" collapsed="false">
      <c r="A3554" s="1" t="n">
        <v>3553</v>
      </c>
      <c r="B3554" s="8" t="s">
        <v>13851</v>
      </c>
      <c r="C3554" s="8" t="s">
        <v>1348</v>
      </c>
      <c r="D3554" s="8" t="s">
        <v>13852</v>
      </c>
      <c r="E3554" s="2" t="s">
        <v>13853</v>
      </c>
      <c r="F3554" s="8" t="n">
        <v>4711013029</v>
      </c>
      <c r="G3554" s="8" t="s">
        <v>13854</v>
      </c>
      <c r="H3554" s="1" t="n">
        <v>61.41541342</v>
      </c>
      <c r="I3554" s="1" t="s">
        <v>158</v>
      </c>
    </row>
    <row r="3555" customFormat="false" ht="22.5" hidden="false" customHeight="true" outlineLevel="0" collapsed="false">
      <c r="A3555" s="1" t="n">
        <v>3554</v>
      </c>
      <c r="B3555" s="8" t="s">
        <v>13855</v>
      </c>
      <c r="C3555" s="8" t="s">
        <v>13856</v>
      </c>
      <c r="D3555" s="8" t="s">
        <v>787</v>
      </c>
      <c r="E3555" s="2" t="s">
        <v>13857</v>
      </c>
      <c r="F3555" s="8" t="n">
        <v>4703144282</v>
      </c>
      <c r="G3555" s="8" t="s">
        <v>1766</v>
      </c>
      <c r="H3555" s="1" t="n">
        <v>9.1470064</v>
      </c>
      <c r="I3555" s="2" t="s">
        <v>14</v>
      </c>
    </row>
    <row r="3556" customFormat="false" ht="56.25" hidden="false" customHeight="true" outlineLevel="0" collapsed="false">
      <c r="A3556" s="1" t="n">
        <v>3555</v>
      </c>
      <c r="B3556" s="8" t="s">
        <v>13858</v>
      </c>
      <c r="C3556" s="8" t="s">
        <v>13859</v>
      </c>
      <c r="D3556" s="8" t="s">
        <v>13860</v>
      </c>
      <c r="E3556" s="2" t="s">
        <v>13861</v>
      </c>
      <c r="F3556" s="8" t="n">
        <v>4703052835</v>
      </c>
      <c r="G3556" s="8" t="s">
        <v>13862</v>
      </c>
      <c r="H3556" s="1" t="n">
        <v>0.066373</v>
      </c>
      <c r="I3556" s="1" t="s">
        <v>158</v>
      </c>
    </row>
    <row r="3557" customFormat="false" ht="56.25" hidden="false" customHeight="true" outlineLevel="0" collapsed="false">
      <c r="A3557" s="1" t="n">
        <v>3556</v>
      </c>
      <c r="B3557" s="8" t="s">
        <v>13863</v>
      </c>
      <c r="C3557" s="8" t="s">
        <v>13864</v>
      </c>
      <c r="D3557" s="8" t="s">
        <v>6625</v>
      </c>
      <c r="E3557" s="2" t="s">
        <v>13865</v>
      </c>
      <c r="F3557" s="8" t="n">
        <v>4703074613</v>
      </c>
      <c r="G3557" s="8" t="s">
        <v>13866</v>
      </c>
      <c r="H3557" s="1" t="n">
        <v>2.1E-005</v>
      </c>
      <c r="I3557" s="2" t="s">
        <v>14</v>
      </c>
    </row>
    <row r="3558" customFormat="false" ht="33.75" hidden="false" customHeight="true" outlineLevel="0" collapsed="false">
      <c r="A3558" s="1" t="n">
        <v>3557</v>
      </c>
      <c r="B3558" s="8" t="s">
        <v>13867</v>
      </c>
      <c r="C3558" s="8" t="s">
        <v>11098</v>
      </c>
      <c r="D3558" s="8" t="s">
        <v>13868</v>
      </c>
      <c r="E3558" s="2" t="s">
        <v>13869</v>
      </c>
      <c r="F3558" s="8" t="n">
        <v>7804682902</v>
      </c>
      <c r="G3558" s="8" t="s">
        <v>13870</v>
      </c>
      <c r="H3558" s="1" t="n">
        <v>0.181095</v>
      </c>
      <c r="I3558" s="1" t="s">
        <v>158</v>
      </c>
    </row>
    <row r="3559" customFormat="false" ht="33.75" hidden="false" customHeight="true" outlineLevel="0" collapsed="false">
      <c r="A3559" s="1" t="n">
        <v>3558</v>
      </c>
      <c r="B3559" s="8" t="s">
        <v>13871</v>
      </c>
      <c r="C3559" s="8" t="s">
        <v>11098</v>
      </c>
      <c r="D3559" s="8" t="s">
        <v>13868</v>
      </c>
      <c r="E3559" s="2" t="s">
        <v>13872</v>
      </c>
      <c r="F3559" s="8" t="n">
        <v>7804682902</v>
      </c>
      <c r="G3559" s="8" t="s">
        <v>13870</v>
      </c>
      <c r="H3559" s="1" t="n">
        <v>0.012753</v>
      </c>
      <c r="I3559" s="1" t="s">
        <v>158</v>
      </c>
    </row>
    <row r="3560" customFormat="false" ht="67.5" hidden="false" customHeight="true" outlineLevel="0" collapsed="false">
      <c r="A3560" s="1" t="n">
        <v>3559</v>
      </c>
      <c r="B3560" s="8" t="s">
        <v>13873</v>
      </c>
      <c r="C3560" s="8" t="s">
        <v>13874</v>
      </c>
      <c r="D3560" s="8" t="s">
        <v>13875</v>
      </c>
      <c r="E3560" s="2" t="s">
        <v>13876</v>
      </c>
      <c r="F3560" s="8" t="n">
        <v>4707041217</v>
      </c>
      <c r="G3560" s="8" t="s">
        <v>13877</v>
      </c>
      <c r="H3560" s="1" t="n">
        <v>8.8040841951</v>
      </c>
      <c r="I3560" s="1" t="s">
        <v>158</v>
      </c>
    </row>
    <row r="3561" customFormat="false" ht="22.5" hidden="false" customHeight="true" outlineLevel="0" collapsed="false">
      <c r="A3561" s="1" t="n">
        <v>3560</v>
      </c>
      <c r="B3561" s="8" t="s">
        <v>13878</v>
      </c>
      <c r="C3561" s="8" t="s">
        <v>574</v>
      </c>
      <c r="D3561" s="8" t="s">
        <v>13808</v>
      </c>
      <c r="E3561" s="2" t="s">
        <v>13879</v>
      </c>
      <c r="F3561" s="8" t="n">
        <v>4707015898</v>
      </c>
      <c r="G3561" s="8" t="s">
        <v>13810</v>
      </c>
      <c r="H3561" s="1" t="n">
        <v>6.74728145</v>
      </c>
      <c r="I3561" s="1" t="s">
        <v>158</v>
      </c>
    </row>
    <row r="3562" customFormat="false" ht="33.75" hidden="false" customHeight="true" outlineLevel="0" collapsed="false">
      <c r="A3562" s="1" t="n">
        <v>3561</v>
      </c>
      <c r="B3562" s="8" t="s">
        <v>13880</v>
      </c>
      <c r="C3562" s="8" t="s">
        <v>1348</v>
      </c>
      <c r="D3562" s="8" t="s">
        <v>13881</v>
      </c>
      <c r="E3562" s="2" t="s">
        <v>13882</v>
      </c>
      <c r="F3562" s="8" t="n">
        <v>4704109724</v>
      </c>
      <c r="G3562" s="8" t="s">
        <v>13883</v>
      </c>
      <c r="H3562" s="1" t="n">
        <v>0.1930718871</v>
      </c>
      <c r="I3562" s="1" t="s">
        <v>158</v>
      </c>
    </row>
    <row r="3563" customFormat="false" ht="33.75" hidden="false" customHeight="true" outlineLevel="0" collapsed="false">
      <c r="A3563" s="1" t="n">
        <v>3562</v>
      </c>
      <c r="B3563" s="8" t="s">
        <v>13884</v>
      </c>
      <c r="C3563" s="8" t="s">
        <v>1348</v>
      </c>
      <c r="D3563" s="8" t="s">
        <v>13885</v>
      </c>
      <c r="E3563" s="2" t="s">
        <v>13886</v>
      </c>
      <c r="F3563" s="8" t="n">
        <v>4711015107</v>
      </c>
      <c r="G3563" s="8" t="s">
        <v>13887</v>
      </c>
      <c r="H3563" s="1" t="n">
        <v>40.332587389</v>
      </c>
      <c r="I3563" s="1" t="s">
        <v>158</v>
      </c>
    </row>
    <row r="3564" customFormat="false" ht="67.5" hidden="false" customHeight="true" outlineLevel="0" collapsed="false">
      <c r="A3564" s="1" t="n">
        <v>3563</v>
      </c>
      <c r="B3564" s="8" t="s">
        <v>13888</v>
      </c>
      <c r="C3564" s="8" t="s">
        <v>13889</v>
      </c>
      <c r="D3564" s="8" t="s">
        <v>13890</v>
      </c>
      <c r="E3564" s="2" t="s">
        <v>13891</v>
      </c>
      <c r="F3564" s="8" t="n">
        <v>4707039190</v>
      </c>
      <c r="G3564" s="8" t="s">
        <v>13892</v>
      </c>
      <c r="H3564" s="1" t="n">
        <v>7.6857982767</v>
      </c>
      <c r="I3564" s="1" t="s">
        <v>158</v>
      </c>
    </row>
    <row r="3565" customFormat="false" ht="22.5" hidden="false" customHeight="true" outlineLevel="0" collapsed="false">
      <c r="A3565" s="1" t="n">
        <v>3564</v>
      </c>
      <c r="B3565" s="8" t="s">
        <v>13893</v>
      </c>
      <c r="C3565" s="8" t="s">
        <v>13894</v>
      </c>
      <c r="D3565" s="8" t="s">
        <v>13895</v>
      </c>
      <c r="E3565" s="2" t="s">
        <v>13896</v>
      </c>
      <c r="F3565" s="8" t="n">
        <v>7825414118</v>
      </c>
      <c r="G3565" s="8" t="s">
        <v>13897</v>
      </c>
      <c r="H3565" s="1" t="s">
        <v>13898</v>
      </c>
      <c r="I3565" s="1" t="s">
        <v>158</v>
      </c>
    </row>
    <row r="3566" customFormat="false" ht="56.25" hidden="false" customHeight="true" outlineLevel="0" collapsed="false">
      <c r="A3566" s="1" t="n">
        <v>3565</v>
      </c>
      <c r="B3566" s="8" t="s">
        <v>13899</v>
      </c>
      <c r="C3566" s="8" t="s">
        <v>13900</v>
      </c>
      <c r="D3566" s="8" t="s">
        <v>13901</v>
      </c>
      <c r="E3566" s="2" t="s">
        <v>13902</v>
      </c>
      <c r="F3566" s="8" t="n">
        <v>6685029520</v>
      </c>
      <c r="G3566" s="8" t="s">
        <v>13903</v>
      </c>
      <c r="H3566" s="1" t="n">
        <v>0.914216</v>
      </c>
      <c r="I3566" s="1" t="s">
        <v>158</v>
      </c>
    </row>
    <row r="3567" customFormat="false" ht="22.5" hidden="false" customHeight="true" outlineLevel="0" collapsed="false">
      <c r="A3567" s="1" t="n">
        <v>3566</v>
      </c>
      <c r="B3567" s="8" t="s">
        <v>13904</v>
      </c>
      <c r="C3567" s="8" t="s">
        <v>11243</v>
      </c>
      <c r="D3567" s="8" t="s">
        <v>13905</v>
      </c>
      <c r="E3567" s="2" t="s">
        <v>13906</v>
      </c>
      <c r="F3567" s="8" t="n">
        <v>471600721530</v>
      </c>
      <c r="G3567" s="8" t="s">
        <v>13907</v>
      </c>
      <c r="H3567" s="1" t="n">
        <v>0.378752</v>
      </c>
      <c r="I3567" s="1" t="s">
        <v>158</v>
      </c>
    </row>
    <row r="3568" customFormat="false" ht="22.5" hidden="false" customHeight="true" outlineLevel="0" collapsed="false">
      <c r="A3568" s="1" t="n">
        <v>3567</v>
      </c>
      <c r="B3568" s="8" t="s">
        <v>13908</v>
      </c>
      <c r="C3568" s="8" t="s">
        <v>13909</v>
      </c>
      <c r="D3568" s="8" t="s">
        <v>13910</v>
      </c>
      <c r="E3568" s="2" t="s">
        <v>13911</v>
      </c>
      <c r="F3568" s="8" t="n">
        <v>7804688076</v>
      </c>
      <c r="G3568" s="8" t="s">
        <v>13912</v>
      </c>
      <c r="H3568" s="1" t="n">
        <v>5.2103641</v>
      </c>
      <c r="I3568" s="1" t="s">
        <v>158</v>
      </c>
    </row>
    <row r="3569" customFormat="false" ht="22.5" hidden="false" customHeight="true" outlineLevel="0" collapsed="false">
      <c r="A3569" s="1" t="n">
        <v>3568</v>
      </c>
      <c r="B3569" s="8" t="s">
        <v>13913</v>
      </c>
      <c r="C3569" s="8" t="s">
        <v>13914</v>
      </c>
      <c r="D3569" s="8" t="s">
        <v>13915</v>
      </c>
      <c r="E3569" s="2" t="s">
        <v>13916</v>
      </c>
      <c r="F3569" s="8" t="n">
        <v>7801485085</v>
      </c>
      <c r="G3569" s="8" t="s">
        <v>13917</v>
      </c>
      <c r="H3569" s="1" t="n">
        <v>5.240207212</v>
      </c>
      <c r="I3569" s="1" t="s">
        <v>158</v>
      </c>
    </row>
    <row r="3570" customFormat="false" ht="90" hidden="false" customHeight="true" outlineLevel="0" collapsed="false">
      <c r="A3570" s="1" t="n">
        <v>3569</v>
      </c>
      <c r="B3570" s="8" t="s">
        <v>13918</v>
      </c>
      <c r="C3570" s="8" t="s">
        <v>13919</v>
      </c>
      <c r="D3570" s="8" t="s">
        <v>12147</v>
      </c>
      <c r="E3570" s="2" t="s">
        <v>13799</v>
      </c>
      <c r="F3570" s="8" t="n">
        <v>7804568558</v>
      </c>
      <c r="G3570" s="8" t="s">
        <v>12149</v>
      </c>
      <c r="H3570" s="1" t="n">
        <v>45.5451614</v>
      </c>
      <c r="I3570" s="1" t="s">
        <v>158</v>
      </c>
    </row>
    <row r="3571" customFormat="false" ht="90" hidden="false" customHeight="true" outlineLevel="0" collapsed="false">
      <c r="A3571" s="1" t="n">
        <v>3570</v>
      </c>
      <c r="B3571" s="8" t="s">
        <v>13920</v>
      </c>
      <c r="C3571" s="8" t="s">
        <v>13921</v>
      </c>
      <c r="D3571" s="8" t="s">
        <v>12147</v>
      </c>
      <c r="E3571" s="2" t="s">
        <v>13922</v>
      </c>
      <c r="F3571" s="8" t="n">
        <v>7804568558</v>
      </c>
      <c r="G3571" s="8" t="s">
        <v>12149</v>
      </c>
      <c r="H3571" s="1" t="n">
        <v>45.5451614</v>
      </c>
      <c r="I3571" s="1" t="s">
        <v>158</v>
      </c>
    </row>
    <row r="3572" customFormat="false" ht="56.25" hidden="false" customHeight="true" outlineLevel="0" collapsed="false">
      <c r="A3572" s="1" t="n">
        <v>3571</v>
      </c>
      <c r="B3572" s="8" t="s">
        <v>13923</v>
      </c>
      <c r="C3572" s="8" t="s">
        <v>13924</v>
      </c>
      <c r="D3572" s="8" t="s">
        <v>13925</v>
      </c>
      <c r="E3572" s="2" t="s">
        <v>13926</v>
      </c>
      <c r="F3572" s="8" t="n">
        <v>7802873820</v>
      </c>
      <c r="G3572" s="8" t="s">
        <v>13927</v>
      </c>
      <c r="H3572" s="1" t="n">
        <v>129.653719</v>
      </c>
      <c r="I3572" s="1" t="s">
        <v>158</v>
      </c>
    </row>
    <row r="3573" customFormat="false" ht="67.5" hidden="false" customHeight="true" outlineLevel="0" collapsed="false">
      <c r="A3573" s="1" t="n">
        <v>3572</v>
      </c>
      <c r="B3573" s="8" t="s">
        <v>13928</v>
      </c>
      <c r="C3573" s="8" t="s">
        <v>13929</v>
      </c>
      <c r="D3573" s="8" t="s">
        <v>12147</v>
      </c>
      <c r="E3573" s="2" t="s">
        <v>13799</v>
      </c>
      <c r="F3573" s="8" t="n">
        <v>7804568558</v>
      </c>
      <c r="G3573" s="8" t="s">
        <v>12149</v>
      </c>
      <c r="H3573" s="1" t="n">
        <v>6.628584</v>
      </c>
      <c r="I3573" s="1" t="s">
        <v>158</v>
      </c>
    </row>
    <row r="3574" customFormat="false" ht="22.5" hidden="false" customHeight="true" outlineLevel="0" collapsed="false">
      <c r="A3574" s="1" t="n">
        <v>3573</v>
      </c>
      <c r="B3574" s="8" t="s">
        <v>13930</v>
      </c>
      <c r="C3574" s="8" t="s">
        <v>574</v>
      </c>
      <c r="D3574" s="8" t="s">
        <v>13931</v>
      </c>
      <c r="E3574" s="2" t="s">
        <v>13932</v>
      </c>
      <c r="F3574" s="8" t="n">
        <v>7810052384</v>
      </c>
      <c r="G3574" s="15" t="n">
        <v>1067847300180</v>
      </c>
      <c r="H3574" s="1" t="n">
        <v>5.459504627606</v>
      </c>
      <c r="I3574" s="1" t="s">
        <v>158</v>
      </c>
    </row>
    <row r="3575" customFormat="false" ht="33.75" hidden="false" customHeight="true" outlineLevel="0" collapsed="false">
      <c r="A3575" s="1" t="n">
        <v>3574</v>
      </c>
      <c r="B3575" s="8" t="s">
        <v>13933</v>
      </c>
      <c r="C3575" s="8" t="s">
        <v>13934</v>
      </c>
      <c r="D3575" s="8" t="s">
        <v>13935</v>
      </c>
      <c r="E3575" s="2" t="s">
        <v>13936</v>
      </c>
      <c r="F3575" s="8" t="n">
        <v>7806520632</v>
      </c>
      <c r="G3575" s="8" t="s">
        <v>13937</v>
      </c>
      <c r="H3575" s="1" t="n">
        <v>5.742642</v>
      </c>
      <c r="I3575" s="2" t="s">
        <v>14</v>
      </c>
    </row>
    <row r="3576" customFormat="false" ht="33.75" hidden="false" customHeight="true" outlineLevel="0" collapsed="false">
      <c r="A3576" s="1" t="n">
        <v>3575</v>
      </c>
      <c r="B3576" s="8" t="s">
        <v>13938</v>
      </c>
      <c r="C3576" s="8" t="s">
        <v>13939</v>
      </c>
      <c r="D3576" s="8" t="s">
        <v>13935</v>
      </c>
      <c r="E3576" s="2" t="s">
        <v>13940</v>
      </c>
      <c r="F3576" s="8" t="n">
        <v>7806520632</v>
      </c>
      <c r="G3576" s="8" t="s">
        <v>13941</v>
      </c>
      <c r="H3576" s="1" t="n">
        <v>12.8092214</v>
      </c>
      <c r="I3576" s="2" t="s">
        <v>14</v>
      </c>
    </row>
    <row r="3577" customFormat="false" ht="101.25" hidden="false" customHeight="true" outlineLevel="0" collapsed="false">
      <c r="A3577" s="1" t="n">
        <v>3576</v>
      </c>
      <c r="B3577" s="8" t="s">
        <v>13942</v>
      </c>
      <c r="C3577" s="8" t="s">
        <v>13943</v>
      </c>
      <c r="D3577" s="8" t="s">
        <v>13944</v>
      </c>
      <c r="E3577" s="2" t="s">
        <v>13945</v>
      </c>
      <c r="F3577" s="8" t="n">
        <v>2310187313</v>
      </c>
      <c r="G3577" s="8" t="s">
        <v>13946</v>
      </c>
      <c r="H3577" s="1" t="n">
        <v>4.5333975</v>
      </c>
      <c r="I3577" s="1" t="s">
        <v>158</v>
      </c>
    </row>
    <row r="3578" customFormat="false" ht="22.5" hidden="false" customHeight="true" outlineLevel="0" collapsed="false">
      <c r="A3578" s="1" t="n">
        <v>3577</v>
      </c>
      <c r="B3578" s="8" t="s">
        <v>13947</v>
      </c>
      <c r="C3578" s="8" t="s">
        <v>13948</v>
      </c>
      <c r="D3578" s="8" t="s">
        <v>13949</v>
      </c>
      <c r="E3578" s="2" t="s">
        <v>13950</v>
      </c>
      <c r="F3578" s="8" t="n">
        <v>470315744376</v>
      </c>
      <c r="G3578" s="8" t="s">
        <v>13951</v>
      </c>
      <c r="H3578" s="1" t="n">
        <v>0.82902114</v>
      </c>
      <c r="I3578" s="1" t="s">
        <v>158</v>
      </c>
    </row>
    <row r="3579" customFormat="false" ht="45" hidden="false" customHeight="true" outlineLevel="0" collapsed="false">
      <c r="A3579" s="1" t="n">
        <v>3578</v>
      </c>
      <c r="B3579" s="8" t="s">
        <v>13952</v>
      </c>
      <c r="C3579" s="8" t="s">
        <v>13953</v>
      </c>
      <c r="D3579" s="8" t="s">
        <v>13954</v>
      </c>
      <c r="E3579" s="2" t="s">
        <v>13955</v>
      </c>
      <c r="F3579" s="8" t="n">
        <v>4720020738</v>
      </c>
      <c r="G3579" s="8" t="s">
        <v>13956</v>
      </c>
      <c r="H3579" s="1" t="n">
        <v>0.9822976</v>
      </c>
      <c r="I3579" s="1" t="s">
        <v>158</v>
      </c>
    </row>
    <row r="3580" customFormat="false" ht="67.5" hidden="false" customHeight="true" outlineLevel="0" collapsed="false">
      <c r="A3580" s="1" t="n">
        <v>3579</v>
      </c>
      <c r="B3580" s="8" t="s">
        <v>13957</v>
      </c>
      <c r="C3580" s="8" t="s">
        <v>13958</v>
      </c>
      <c r="D3580" s="8" t="s">
        <v>13959</v>
      </c>
      <c r="E3580" s="2" t="s">
        <v>13960</v>
      </c>
      <c r="F3580" s="8" t="n">
        <v>7802552898</v>
      </c>
      <c r="G3580" s="8" t="s">
        <v>13961</v>
      </c>
      <c r="H3580" s="1" t="n">
        <v>2.813727902</v>
      </c>
      <c r="I3580" s="1" t="s">
        <v>158</v>
      </c>
    </row>
    <row r="3581" customFormat="false" ht="33.75" hidden="false" customHeight="true" outlineLevel="0" collapsed="false">
      <c r="A3581" s="1" t="n">
        <v>3580</v>
      </c>
      <c r="B3581" s="8" t="s">
        <v>13962</v>
      </c>
      <c r="C3581" s="8" t="s">
        <v>13963</v>
      </c>
      <c r="D3581" s="8" t="s">
        <v>13644</v>
      </c>
      <c r="E3581" s="2" t="s">
        <v>13964</v>
      </c>
      <c r="F3581" s="8" t="n">
        <v>7801618680</v>
      </c>
      <c r="G3581" s="8" t="s">
        <v>13646</v>
      </c>
      <c r="H3581" s="1" t="n">
        <v>1.901552022</v>
      </c>
      <c r="I3581" s="1" t="s">
        <v>158</v>
      </c>
    </row>
    <row r="3582" customFormat="false" ht="33.75" hidden="false" customHeight="true" outlineLevel="0" collapsed="false">
      <c r="A3582" s="1" t="n">
        <v>3581</v>
      </c>
      <c r="B3582" s="8" t="s">
        <v>13965</v>
      </c>
      <c r="C3582" s="8" t="s">
        <v>13966</v>
      </c>
      <c r="D3582" s="8" t="s">
        <v>13356</v>
      </c>
      <c r="E3582" s="2" t="s">
        <v>13967</v>
      </c>
      <c r="F3582" s="8" t="n">
        <v>7811461140</v>
      </c>
      <c r="G3582" s="8" t="s">
        <v>13968</v>
      </c>
      <c r="H3582" s="1" t="n">
        <v>2.2155207675</v>
      </c>
      <c r="I3582" s="2" t="s">
        <v>14</v>
      </c>
    </row>
    <row r="3583" customFormat="false" ht="56.25" hidden="false" customHeight="true" outlineLevel="0" collapsed="false">
      <c r="A3583" s="1" t="n">
        <v>3582</v>
      </c>
      <c r="B3583" s="8" t="s">
        <v>13969</v>
      </c>
      <c r="C3583" s="8" t="s">
        <v>13970</v>
      </c>
      <c r="D3583" s="8" t="s">
        <v>13971</v>
      </c>
      <c r="E3583" s="2" t="s">
        <v>13972</v>
      </c>
      <c r="F3583" s="8" t="n">
        <v>2901209499</v>
      </c>
      <c r="G3583" s="8" t="s">
        <v>13973</v>
      </c>
      <c r="H3583" s="1" t="n">
        <v>1.4745386</v>
      </c>
      <c r="I3583" s="2" t="s">
        <v>14</v>
      </c>
    </row>
    <row r="3584" customFormat="false" ht="45" hidden="false" customHeight="true" outlineLevel="0" collapsed="false">
      <c r="A3584" s="1" t="n">
        <v>3583</v>
      </c>
      <c r="B3584" s="8" t="s">
        <v>13974</v>
      </c>
      <c r="C3584" s="8" t="s">
        <v>13975</v>
      </c>
      <c r="D3584" s="8" t="s">
        <v>13976</v>
      </c>
      <c r="E3584" s="2" t="s">
        <v>13977</v>
      </c>
      <c r="F3584" s="8" t="s">
        <v>13978</v>
      </c>
      <c r="G3584" s="8" t="s">
        <v>13979</v>
      </c>
      <c r="H3584" s="1" t="n">
        <v>3.718391</v>
      </c>
      <c r="I3584" s="1" t="s">
        <v>158</v>
      </c>
    </row>
    <row r="3585" customFormat="false" ht="67.5" hidden="false" customHeight="true" outlineLevel="0" collapsed="false">
      <c r="A3585" s="1" t="n">
        <v>3584</v>
      </c>
      <c r="B3585" s="8" t="s">
        <v>13980</v>
      </c>
      <c r="C3585" s="8" t="s">
        <v>13981</v>
      </c>
      <c r="D3585" s="8" t="s">
        <v>13982</v>
      </c>
      <c r="E3585" s="2" t="s">
        <v>13983</v>
      </c>
      <c r="F3585" s="8" t="n">
        <v>2320200002</v>
      </c>
      <c r="G3585" s="8" t="s">
        <v>13984</v>
      </c>
      <c r="H3585" s="1" t="n">
        <v>1.50871790055</v>
      </c>
      <c r="I3585" s="1" t="s">
        <v>158</v>
      </c>
    </row>
    <row r="3586" customFormat="false" ht="56.25" hidden="false" customHeight="true" outlineLevel="0" collapsed="false">
      <c r="A3586" s="1" t="n">
        <v>3585</v>
      </c>
      <c r="B3586" s="8" t="s">
        <v>13985</v>
      </c>
      <c r="C3586" s="8" t="s">
        <v>13986</v>
      </c>
      <c r="D3586" s="8" t="s">
        <v>13987</v>
      </c>
      <c r="E3586" s="2" t="s">
        <v>13988</v>
      </c>
      <c r="F3586" s="8" t="n">
        <v>5021019315</v>
      </c>
      <c r="G3586" s="8" t="s">
        <v>13989</v>
      </c>
      <c r="H3586" s="1" t="n">
        <v>0.185433</v>
      </c>
      <c r="I3586" s="2" t="s">
        <v>14</v>
      </c>
    </row>
    <row r="3587" customFormat="false" ht="45" hidden="false" customHeight="true" outlineLevel="0" collapsed="false">
      <c r="A3587" s="1" t="n">
        <v>3586</v>
      </c>
      <c r="B3587" s="8" t="s">
        <v>13990</v>
      </c>
      <c r="C3587" s="8" t="s">
        <v>11243</v>
      </c>
      <c r="D3587" s="8" t="s">
        <v>13991</v>
      </c>
      <c r="E3587" s="2" t="s">
        <v>13992</v>
      </c>
      <c r="F3587" s="8" t="n">
        <v>4705089414</v>
      </c>
      <c r="G3587" s="8" t="s">
        <v>13993</v>
      </c>
      <c r="H3587" s="1" t="n">
        <v>15.046688</v>
      </c>
      <c r="I3587" s="1" t="s">
        <v>158</v>
      </c>
    </row>
    <row r="3588" customFormat="false" ht="45" hidden="false" customHeight="true" outlineLevel="0" collapsed="false">
      <c r="A3588" s="1" t="n">
        <v>3587</v>
      </c>
      <c r="B3588" s="8" t="s">
        <v>13994</v>
      </c>
      <c r="C3588" s="8" t="s">
        <v>13995</v>
      </c>
      <c r="D3588" s="8" t="s">
        <v>13996</v>
      </c>
      <c r="E3588" s="2" t="s">
        <v>13997</v>
      </c>
      <c r="F3588" s="8" t="n">
        <v>7805439717</v>
      </c>
      <c r="G3588" s="8" t="s">
        <v>13998</v>
      </c>
      <c r="H3588" s="1" t="n">
        <v>1.641078</v>
      </c>
      <c r="I3588" s="1" t="s">
        <v>158</v>
      </c>
    </row>
    <row r="3589" customFormat="false" ht="33.75" hidden="false" customHeight="true" outlineLevel="0" collapsed="false">
      <c r="A3589" s="1" t="n">
        <v>3588</v>
      </c>
      <c r="B3589" s="8" t="s">
        <v>13999</v>
      </c>
      <c r="C3589" s="8" t="s">
        <v>14000</v>
      </c>
      <c r="D3589" s="8" t="s">
        <v>14001</v>
      </c>
      <c r="E3589" s="2" t="s">
        <v>14002</v>
      </c>
      <c r="F3589" s="8" t="n">
        <v>4726003111</v>
      </c>
      <c r="G3589" s="8" t="s">
        <v>14003</v>
      </c>
      <c r="H3589" s="1" t="n">
        <v>7.1078505</v>
      </c>
      <c r="I3589" s="1" t="s">
        <v>158</v>
      </c>
    </row>
    <row r="3590" customFormat="false" ht="56.25" hidden="false" customHeight="true" outlineLevel="0" collapsed="false">
      <c r="A3590" s="1" t="n">
        <v>3589</v>
      </c>
      <c r="B3590" s="8" t="s">
        <v>14004</v>
      </c>
      <c r="C3590" s="8" t="s">
        <v>13534</v>
      </c>
      <c r="D3590" s="8" t="s">
        <v>12163</v>
      </c>
      <c r="E3590" s="2" t="s">
        <v>14005</v>
      </c>
      <c r="F3590" s="8" t="n">
        <v>4703179856</v>
      </c>
      <c r="G3590" s="8" t="s">
        <v>12165</v>
      </c>
      <c r="H3590" s="1" t="n">
        <v>0.029809</v>
      </c>
      <c r="I3590" s="1" t="s">
        <v>158</v>
      </c>
    </row>
    <row r="3591" customFormat="false" ht="22.5" hidden="false" customHeight="true" outlineLevel="0" collapsed="false">
      <c r="A3591" s="1" t="n">
        <v>3590</v>
      </c>
      <c r="B3591" s="8" t="s">
        <v>14006</v>
      </c>
      <c r="C3591" s="8" t="s">
        <v>14007</v>
      </c>
      <c r="D3591" s="8" t="s">
        <v>6474</v>
      </c>
      <c r="E3591" s="2" t="s">
        <v>6475</v>
      </c>
      <c r="F3591" s="8" t="n">
        <v>7705098679</v>
      </c>
      <c r="G3591" s="8" t="s">
        <v>11836</v>
      </c>
      <c r="H3591" s="1" t="n">
        <v>26.654755</v>
      </c>
      <c r="I3591" s="2" t="s">
        <v>14</v>
      </c>
    </row>
    <row r="3592" customFormat="false" ht="78.75" hidden="false" customHeight="true" outlineLevel="0" collapsed="false">
      <c r="A3592" s="1" t="n">
        <v>3591</v>
      </c>
      <c r="B3592" s="8" t="s">
        <v>14008</v>
      </c>
      <c r="C3592" s="8" t="s">
        <v>14009</v>
      </c>
      <c r="D3592" s="8" t="s">
        <v>11534</v>
      </c>
      <c r="E3592" s="2" t="s">
        <v>14010</v>
      </c>
      <c r="F3592" s="8" t="n">
        <v>7841500188</v>
      </c>
      <c r="G3592" s="8" t="s">
        <v>12986</v>
      </c>
      <c r="H3592" s="1" t="n">
        <v>1.737893472</v>
      </c>
      <c r="I3592" s="1" t="s">
        <v>158</v>
      </c>
    </row>
    <row r="3593" customFormat="false" ht="33.75" hidden="false" customHeight="true" outlineLevel="0" collapsed="false">
      <c r="A3593" s="1" t="n">
        <v>3592</v>
      </c>
      <c r="B3593" s="8" t="s">
        <v>14011</v>
      </c>
      <c r="C3593" s="8" t="s">
        <v>14012</v>
      </c>
      <c r="D3593" s="8" t="s">
        <v>13021</v>
      </c>
      <c r="E3593" s="2" t="s">
        <v>14013</v>
      </c>
      <c r="F3593" s="8" t="n">
        <v>7816595980</v>
      </c>
      <c r="G3593" s="8" t="s">
        <v>13023</v>
      </c>
      <c r="H3593" s="1" t="n">
        <v>2.605444</v>
      </c>
      <c r="I3593" s="1" t="s">
        <v>158</v>
      </c>
    </row>
    <row r="3594" customFormat="false" ht="67.5" hidden="false" customHeight="true" outlineLevel="0" collapsed="false">
      <c r="A3594" s="1" t="n">
        <v>3593</v>
      </c>
      <c r="B3594" s="8" t="s">
        <v>14014</v>
      </c>
      <c r="C3594" s="8" t="s">
        <v>14015</v>
      </c>
      <c r="D3594" s="8" t="s">
        <v>12403</v>
      </c>
      <c r="E3594" s="2" t="s">
        <v>14016</v>
      </c>
      <c r="F3594" s="8" t="n">
        <v>7806464949</v>
      </c>
      <c r="G3594" s="8" t="s">
        <v>12405</v>
      </c>
      <c r="H3594" s="1" t="n">
        <v>29.546173864</v>
      </c>
      <c r="I3594" s="1" t="s">
        <v>158</v>
      </c>
    </row>
    <row r="3595" customFormat="false" ht="33.75" hidden="false" customHeight="true" outlineLevel="0" collapsed="false">
      <c r="A3595" s="1" t="n">
        <v>3594</v>
      </c>
      <c r="B3595" s="8" t="s">
        <v>14017</v>
      </c>
      <c r="C3595" s="8" t="s">
        <v>14018</v>
      </c>
      <c r="D3595" s="8" t="s">
        <v>14019</v>
      </c>
      <c r="E3595" s="2" t="s">
        <v>14020</v>
      </c>
      <c r="F3595" s="8" t="n">
        <v>7802348846</v>
      </c>
      <c r="G3595" s="8" t="s">
        <v>9817</v>
      </c>
      <c r="H3595" s="1" t="n">
        <v>16.773048026472</v>
      </c>
      <c r="I3595" s="1" t="s">
        <v>158</v>
      </c>
    </row>
    <row r="3596" customFormat="false" ht="33.75" hidden="false" customHeight="true" outlineLevel="0" collapsed="false">
      <c r="A3596" s="1" t="n">
        <v>3595</v>
      </c>
      <c r="B3596" s="8" t="s">
        <v>14021</v>
      </c>
      <c r="C3596" s="8" t="s">
        <v>14022</v>
      </c>
      <c r="D3596" s="8" t="s">
        <v>14023</v>
      </c>
      <c r="E3596" s="2" t="s">
        <v>6541</v>
      </c>
      <c r="F3596" s="8" t="n">
        <v>7709787790</v>
      </c>
      <c r="G3596" s="8" t="s">
        <v>13119</v>
      </c>
      <c r="H3596" s="1" t="n">
        <v>5.250764</v>
      </c>
      <c r="I3596" s="2" t="s">
        <v>14</v>
      </c>
    </row>
    <row r="3597" customFormat="false" ht="33.75" hidden="false" customHeight="true" outlineLevel="0" collapsed="false">
      <c r="A3597" s="1" t="n">
        <v>3596</v>
      </c>
      <c r="B3597" s="8" t="s">
        <v>14024</v>
      </c>
      <c r="C3597" s="8" t="s">
        <v>14025</v>
      </c>
      <c r="D3597" s="8" t="s">
        <v>14026</v>
      </c>
      <c r="E3597" s="2" t="s">
        <v>14027</v>
      </c>
      <c r="F3597" s="8" t="n">
        <v>7806209106</v>
      </c>
      <c r="G3597" s="8" t="s">
        <v>14028</v>
      </c>
      <c r="H3597" s="1" t="n">
        <v>0.042727038</v>
      </c>
      <c r="I3597" s="1" t="s">
        <v>158</v>
      </c>
    </row>
    <row r="3598" customFormat="false" ht="56.25" hidden="false" customHeight="true" outlineLevel="0" collapsed="false">
      <c r="A3598" s="1" t="n">
        <v>3597</v>
      </c>
      <c r="B3598" s="8" t="s">
        <v>14029</v>
      </c>
      <c r="C3598" s="8" t="s">
        <v>14030</v>
      </c>
      <c r="D3598" s="8" t="s">
        <v>14031</v>
      </c>
      <c r="E3598" s="2" t="s">
        <v>14032</v>
      </c>
      <c r="F3598" s="8" t="n">
        <v>7805500513</v>
      </c>
      <c r="G3598" s="8" t="s">
        <v>14033</v>
      </c>
      <c r="H3598" s="1" t="n">
        <v>2.1977132</v>
      </c>
      <c r="I3598" s="2" t="s">
        <v>14</v>
      </c>
    </row>
    <row r="3599" customFormat="false" ht="33.75" hidden="false" customHeight="true" outlineLevel="0" collapsed="false">
      <c r="A3599" s="1" t="n">
        <v>3598</v>
      </c>
      <c r="B3599" s="8" t="s">
        <v>14034</v>
      </c>
      <c r="C3599" s="8" t="s">
        <v>14035</v>
      </c>
      <c r="D3599" s="8" t="s">
        <v>14036</v>
      </c>
      <c r="E3599" s="2" t="s">
        <v>14037</v>
      </c>
      <c r="F3599" s="8" t="n">
        <v>7838506824</v>
      </c>
      <c r="G3599" s="8" t="s">
        <v>14038</v>
      </c>
      <c r="H3599" s="1" t="n">
        <v>22.136329282</v>
      </c>
      <c r="I3599" s="1" t="s">
        <v>158</v>
      </c>
    </row>
    <row r="3600" customFormat="false" ht="45" hidden="false" customHeight="true" outlineLevel="0" collapsed="false">
      <c r="A3600" s="1" t="n">
        <v>3599</v>
      </c>
      <c r="B3600" s="8" t="s">
        <v>14039</v>
      </c>
      <c r="C3600" s="8" t="s">
        <v>1348</v>
      </c>
      <c r="D3600" s="8" t="s">
        <v>14040</v>
      </c>
      <c r="E3600" s="2" t="s">
        <v>14041</v>
      </c>
      <c r="F3600" s="8" t="n">
        <v>771911885346</v>
      </c>
      <c r="G3600" s="8" t="s">
        <v>14042</v>
      </c>
      <c r="H3600" s="1" t="n">
        <v>0.948365</v>
      </c>
      <c r="I3600" s="1" t="s">
        <v>158</v>
      </c>
    </row>
    <row r="3601" customFormat="false" ht="56.25" hidden="false" customHeight="true" outlineLevel="0" collapsed="false">
      <c r="A3601" s="1" t="n">
        <v>3600</v>
      </c>
      <c r="B3601" s="8" t="s">
        <v>14043</v>
      </c>
      <c r="C3601" s="8" t="s">
        <v>14044</v>
      </c>
      <c r="D3601" s="8" t="s">
        <v>14045</v>
      </c>
      <c r="E3601" s="2" t="s">
        <v>14046</v>
      </c>
      <c r="F3601" s="8" t="n">
        <v>2007007150</v>
      </c>
      <c r="G3601" s="8" t="s">
        <v>14047</v>
      </c>
      <c r="H3601" s="1" t="n">
        <v>3.550391</v>
      </c>
      <c r="I3601" s="1" t="s">
        <v>158</v>
      </c>
    </row>
    <row r="3602" customFormat="false" ht="22.5" hidden="false" customHeight="true" outlineLevel="0" collapsed="false">
      <c r="A3602" s="1" t="n">
        <v>3601</v>
      </c>
      <c r="B3602" s="8" t="s">
        <v>14048</v>
      </c>
      <c r="C3602" s="8" t="s">
        <v>14049</v>
      </c>
      <c r="D3602" s="8" t="s">
        <v>13844</v>
      </c>
      <c r="E3602" s="2" t="s">
        <v>14050</v>
      </c>
      <c r="F3602" s="8" t="n">
        <v>7806574966</v>
      </c>
      <c r="G3602" s="8" t="s">
        <v>14051</v>
      </c>
      <c r="H3602" s="1" t="n">
        <v>0.595226</v>
      </c>
      <c r="I3602" s="1" t="s">
        <v>158</v>
      </c>
    </row>
    <row r="3603" customFormat="false" ht="56.25" hidden="false" customHeight="true" outlineLevel="0" collapsed="false">
      <c r="A3603" s="1" t="n">
        <v>3602</v>
      </c>
      <c r="B3603" s="8" t="s">
        <v>14052</v>
      </c>
      <c r="C3603" s="8" t="s">
        <v>14053</v>
      </c>
      <c r="D3603" s="8" t="s">
        <v>14054</v>
      </c>
      <c r="E3603" s="2" t="s">
        <v>14055</v>
      </c>
      <c r="F3603" s="8" t="n">
        <v>7825409823</v>
      </c>
      <c r="G3603" s="8" t="s">
        <v>14056</v>
      </c>
      <c r="H3603" s="1" t="n">
        <v>1.84956200374</v>
      </c>
      <c r="I3603" s="1" t="s">
        <v>158</v>
      </c>
    </row>
    <row r="3604" customFormat="false" ht="45" hidden="false" customHeight="true" outlineLevel="0" collapsed="false">
      <c r="A3604" s="1" t="n">
        <v>3603</v>
      </c>
      <c r="B3604" s="8" t="s">
        <v>14057</v>
      </c>
      <c r="C3604" s="8" t="s">
        <v>14058</v>
      </c>
      <c r="D3604" s="8" t="s">
        <v>14059</v>
      </c>
      <c r="E3604" s="2" t="s">
        <v>14060</v>
      </c>
      <c r="F3604" s="8" t="n">
        <v>7816170899</v>
      </c>
      <c r="G3604" s="8" t="s">
        <v>14061</v>
      </c>
      <c r="H3604" s="1" t="n">
        <v>11.570708</v>
      </c>
      <c r="I3604" s="1" t="s">
        <v>158</v>
      </c>
    </row>
    <row r="3605" customFormat="false" ht="78.75" hidden="false" customHeight="true" outlineLevel="0" collapsed="false">
      <c r="A3605" s="1" t="n">
        <v>3604</v>
      </c>
      <c r="B3605" s="8" t="s">
        <v>14062</v>
      </c>
      <c r="C3605" s="8" t="s">
        <v>14063</v>
      </c>
      <c r="D3605" s="8" t="s">
        <v>13644</v>
      </c>
      <c r="E3605" s="2" t="s">
        <v>14064</v>
      </c>
      <c r="F3605" s="8" t="n">
        <v>7801618680</v>
      </c>
      <c r="G3605" s="8" t="s">
        <v>13646</v>
      </c>
      <c r="H3605" s="1" t="n">
        <v>25.231989</v>
      </c>
      <c r="I3605" s="1" t="s">
        <v>158</v>
      </c>
    </row>
    <row r="3606" customFormat="false" ht="67.5" hidden="false" customHeight="true" outlineLevel="0" collapsed="false">
      <c r="A3606" s="1" t="n">
        <v>3605</v>
      </c>
      <c r="B3606" s="8" t="s">
        <v>14065</v>
      </c>
      <c r="C3606" s="8" t="s">
        <v>14066</v>
      </c>
      <c r="D3606" s="8" t="s">
        <v>13644</v>
      </c>
      <c r="E3606" s="2" t="s">
        <v>14064</v>
      </c>
      <c r="F3606" s="8" t="n">
        <v>7801618680</v>
      </c>
      <c r="G3606" s="8" t="s">
        <v>13646</v>
      </c>
      <c r="H3606" s="1" t="n">
        <v>16.003012</v>
      </c>
      <c r="I3606" s="2" t="s">
        <v>14</v>
      </c>
    </row>
    <row r="3607" customFormat="false" ht="45" hidden="false" customHeight="true" outlineLevel="0" collapsed="false">
      <c r="A3607" s="1" t="n">
        <v>3606</v>
      </c>
      <c r="B3607" s="8" t="s">
        <v>14067</v>
      </c>
      <c r="C3607" s="8" t="s">
        <v>11243</v>
      </c>
      <c r="D3607" s="8" t="s">
        <v>14068</v>
      </c>
      <c r="E3607" s="2" t="s">
        <v>14069</v>
      </c>
      <c r="F3607" s="8" t="n">
        <v>5029182970</v>
      </c>
      <c r="G3607" s="8" t="s">
        <v>14070</v>
      </c>
      <c r="H3607" s="1" t="n">
        <v>0.190524</v>
      </c>
      <c r="I3607" s="1" t="s">
        <v>158</v>
      </c>
    </row>
    <row r="3608" customFormat="false" ht="45" hidden="false" customHeight="true" outlineLevel="0" collapsed="false">
      <c r="A3608" s="1" t="n">
        <v>3607</v>
      </c>
      <c r="B3608" s="8" t="s">
        <v>14071</v>
      </c>
      <c r="C3608" s="8" t="s">
        <v>14072</v>
      </c>
      <c r="D3608" s="8" t="s">
        <v>12829</v>
      </c>
      <c r="E3608" s="2" t="s">
        <v>14073</v>
      </c>
      <c r="F3608" s="8" t="n">
        <v>7813365770</v>
      </c>
      <c r="G3608" s="8" t="s">
        <v>12831</v>
      </c>
      <c r="H3608" s="1" t="n">
        <v>1.0364087</v>
      </c>
      <c r="I3608" s="1" t="s">
        <v>158</v>
      </c>
    </row>
    <row r="3609" customFormat="false" ht="22.5" hidden="false" customHeight="true" outlineLevel="0" collapsed="false">
      <c r="A3609" s="1" t="n">
        <v>3608</v>
      </c>
      <c r="B3609" s="8" t="s">
        <v>14074</v>
      </c>
      <c r="C3609" s="8" t="s">
        <v>14075</v>
      </c>
      <c r="D3609" s="8" t="s">
        <v>14076</v>
      </c>
      <c r="E3609" s="2" t="s">
        <v>14077</v>
      </c>
      <c r="F3609" s="8" t="n">
        <v>1657233050</v>
      </c>
      <c r="G3609" s="8" t="s">
        <v>14078</v>
      </c>
      <c r="H3609" s="1" t="n">
        <v>0.0389221</v>
      </c>
      <c r="I3609" s="2" t="s">
        <v>14</v>
      </c>
    </row>
    <row r="3610" customFormat="false" ht="67.5" hidden="false" customHeight="true" outlineLevel="0" collapsed="false">
      <c r="A3610" s="1" t="n">
        <v>3609</v>
      </c>
      <c r="B3610" s="8" t="s">
        <v>14079</v>
      </c>
      <c r="C3610" s="8" t="s">
        <v>14080</v>
      </c>
      <c r="D3610" s="8" t="s">
        <v>14081</v>
      </c>
      <c r="E3610" s="2" t="s">
        <v>14082</v>
      </c>
      <c r="F3610" s="8" t="n">
        <v>7811252820</v>
      </c>
      <c r="G3610" s="8" t="s">
        <v>14083</v>
      </c>
      <c r="H3610" s="1" t="n">
        <v>0.3301269</v>
      </c>
      <c r="I3610" s="1" t="s">
        <v>158</v>
      </c>
    </row>
    <row r="3611" customFormat="false" ht="33.75" hidden="false" customHeight="true" outlineLevel="0" collapsed="false">
      <c r="A3611" s="1" t="n">
        <v>3610</v>
      </c>
      <c r="B3611" s="8" t="s">
        <v>14084</v>
      </c>
      <c r="C3611" s="8" t="s">
        <v>14085</v>
      </c>
      <c r="D3611" s="8" t="s">
        <v>14086</v>
      </c>
      <c r="E3611" s="2" t="s">
        <v>14087</v>
      </c>
      <c r="F3611" s="8" t="n">
        <v>7447268762</v>
      </c>
      <c r="G3611" s="8" t="s">
        <v>14088</v>
      </c>
      <c r="H3611" s="1" t="n">
        <v>15.296804</v>
      </c>
      <c r="I3611" s="1" t="s">
        <v>158</v>
      </c>
    </row>
    <row r="3612" customFormat="false" ht="33.75" hidden="false" customHeight="true" outlineLevel="0" collapsed="false">
      <c r="A3612" s="1" t="n">
        <v>3611</v>
      </c>
      <c r="B3612" s="8" t="s">
        <v>14089</v>
      </c>
      <c r="C3612" s="8" t="s">
        <v>14090</v>
      </c>
      <c r="D3612" s="8" t="s">
        <v>6967</v>
      </c>
      <c r="E3612" s="2" t="s">
        <v>14091</v>
      </c>
      <c r="F3612" s="8" t="n">
        <v>4712019834</v>
      </c>
      <c r="G3612" s="8" t="s">
        <v>12093</v>
      </c>
      <c r="H3612" s="1" t="n">
        <v>1.50263205168</v>
      </c>
      <c r="I3612" s="1" t="s">
        <v>158</v>
      </c>
    </row>
    <row r="3613" customFormat="false" ht="33.75" hidden="false" customHeight="true" outlineLevel="0" collapsed="false">
      <c r="A3613" s="1" t="n">
        <v>3612</v>
      </c>
      <c r="B3613" s="8" t="s">
        <v>14092</v>
      </c>
      <c r="C3613" s="8" t="s">
        <v>14093</v>
      </c>
      <c r="D3613" s="8" t="s">
        <v>6967</v>
      </c>
      <c r="E3613" s="2" t="s">
        <v>14094</v>
      </c>
      <c r="F3613" s="8" t="n">
        <v>4712019834</v>
      </c>
      <c r="G3613" s="8" t="s">
        <v>14095</v>
      </c>
      <c r="H3613" s="1" t="n">
        <v>1.43536455168</v>
      </c>
      <c r="I3613" s="1" t="s">
        <v>158</v>
      </c>
    </row>
    <row r="3614" customFormat="false" ht="33.75" hidden="false" customHeight="true" outlineLevel="0" collapsed="false">
      <c r="A3614" s="1" t="n">
        <v>3613</v>
      </c>
      <c r="B3614" s="8" t="s">
        <v>14096</v>
      </c>
      <c r="C3614" s="8" t="s">
        <v>14097</v>
      </c>
      <c r="D3614" s="8" t="s">
        <v>14098</v>
      </c>
      <c r="E3614" s="2" t="s">
        <v>14099</v>
      </c>
      <c r="F3614" s="8" t="n">
        <v>3702062476</v>
      </c>
      <c r="G3614" s="8" t="s">
        <v>14100</v>
      </c>
      <c r="H3614" s="1" t="n">
        <v>10.5579008</v>
      </c>
      <c r="I3614" s="2" t="s">
        <v>14</v>
      </c>
    </row>
    <row r="3615" customFormat="false" ht="33.75" hidden="false" customHeight="true" outlineLevel="0" collapsed="false">
      <c r="A3615" s="1" t="n">
        <v>3614</v>
      </c>
      <c r="B3615" s="8" t="s">
        <v>14101</v>
      </c>
      <c r="C3615" s="8" t="s">
        <v>14102</v>
      </c>
      <c r="D3615" s="8" t="s">
        <v>3906</v>
      </c>
      <c r="E3615" s="2" t="s">
        <v>4437</v>
      </c>
      <c r="F3615" s="8" t="n">
        <v>7709359770</v>
      </c>
      <c r="G3615" s="8" t="s">
        <v>4438</v>
      </c>
      <c r="H3615" s="1" t="n">
        <v>3.222408</v>
      </c>
      <c r="I3615" s="2" t="s">
        <v>14</v>
      </c>
    </row>
    <row r="3616" customFormat="false" ht="33.75" hidden="false" customHeight="true" outlineLevel="0" collapsed="false">
      <c r="A3616" s="1" t="n">
        <v>3615</v>
      </c>
      <c r="B3616" s="8" t="s">
        <v>14103</v>
      </c>
      <c r="C3616" s="8" t="s">
        <v>574</v>
      </c>
      <c r="D3616" s="8" t="s">
        <v>14104</v>
      </c>
      <c r="E3616" s="2" t="s">
        <v>14105</v>
      </c>
      <c r="F3616" s="8" t="n">
        <v>7802803693</v>
      </c>
      <c r="G3616" s="8" t="s">
        <v>14106</v>
      </c>
      <c r="H3616" s="1" t="n">
        <v>232.08099031422</v>
      </c>
      <c r="I3616" s="1" t="s">
        <v>158</v>
      </c>
    </row>
    <row r="3617" customFormat="false" ht="22.5" hidden="false" customHeight="true" outlineLevel="0" collapsed="false">
      <c r="A3617" s="1" t="n">
        <v>3616</v>
      </c>
      <c r="B3617" s="8" t="s">
        <v>14107</v>
      </c>
      <c r="C3617" s="8" t="s">
        <v>14108</v>
      </c>
      <c r="D3617" s="8" t="s">
        <v>14109</v>
      </c>
      <c r="E3617" s="2" t="s">
        <v>14110</v>
      </c>
      <c r="F3617" s="8" t="n">
        <v>7827004484</v>
      </c>
      <c r="G3617" s="8" t="s">
        <v>14111</v>
      </c>
      <c r="H3617" s="1" t="n">
        <v>2.62841</v>
      </c>
      <c r="I3617" s="2" t="s">
        <v>14</v>
      </c>
    </row>
    <row r="3618" customFormat="false" ht="22.5" hidden="false" customHeight="true" outlineLevel="0" collapsed="false">
      <c r="A3618" s="1" t="n">
        <v>3617</v>
      </c>
      <c r="B3618" s="8" t="s">
        <v>14112</v>
      </c>
      <c r="C3618" s="8" t="s">
        <v>14113</v>
      </c>
      <c r="D3618" s="8" t="s">
        <v>14114</v>
      </c>
      <c r="E3618" s="2" t="s">
        <v>14115</v>
      </c>
      <c r="F3618" s="8" t="n">
        <v>4706004251</v>
      </c>
      <c r="G3618" s="8" t="s">
        <v>14116</v>
      </c>
      <c r="H3618" s="1" t="n">
        <v>0.52467357646</v>
      </c>
      <c r="I3618" s="1" t="s">
        <v>158</v>
      </c>
    </row>
    <row r="3619" customFormat="false" ht="56.25" hidden="false" customHeight="true" outlineLevel="0" collapsed="false">
      <c r="A3619" s="1" t="n">
        <v>3618</v>
      </c>
      <c r="B3619" s="8" t="s">
        <v>14117</v>
      </c>
      <c r="C3619" s="8" t="s">
        <v>14118</v>
      </c>
      <c r="D3619" s="8" t="s">
        <v>12886</v>
      </c>
      <c r="E3619" s="2" t="s">
        <v>14119</v>
      </c>
      <c r="F3619" s="8" t="n">
        <v>4707043662</v>
      </c>
      <c r="G3619" s="8" t="s">
        <v>12888</v>
      </c>
      <c r="H3619" s="1" t="n">
        <v>28.8495</v>
      </c>
      <c r="I3619" s="1" t="s">
        <v>158</v>
      </c>
    </row>
    <row r="3620" customFormat="false" ht="33.75" hidden="false" customHeight="true" outlineLevel="0" collapsed="false">
      <c r="A3620" s="1" t="n">
        <v>3619</v>
      </c>
      <c r="B3620" s="8" t="s">
        <v>14120</v>
      </c>
      <c r="C3620" s="8" t="s">
        <v>14121</v>
      </c>
      <c r="D3620" s="8" t="s">
        <v>14122</v>
      </c>
      <c r="E3620" s="2" t="s">
        <v>14123</v>
      </c>
      <c r="F3620" s="8" t="n">
        <v>276159415</v>
      </c>
      <c r="G3620" s="8" t="s">
        <v>14124</v>
      </c>
      <c r="H3620" s="1" t="n">
        <v>25.254680651</v>
      </c>
      <c r="I3620" s="2" t="s">
        <v>14</v>
      </c>
    </row>
    <row r="3621" customFormat="false" ht="22.5" hidden="false" customHeight="true" outlineLevel="0" collapsed="false">
      <c r="A3621" s="1" t="n">
        <v>3620</v>
      </c>
      <c r="B3621" s="8" t="s">
        <v>14125</v>
      </c>
      <c r="C3621" s="8" t="s">
        <v>14126</v>
      </c>
      <c r="D3621" s="8" t="s">
        <v>14127</v>
      </c>
      <c r="E3621" s="2" t="s">
        <v>14128</v>
      </c>
      <c r="F3621" s="8" t="n">
        <v>7802853013</v>
      </c>
      <c r="G3621" s="8" t="s">
        <v>11830</v>
      </c>
      <c r="H3621" s="1" t="n">
        <v>16.4228603511</v>
      </c>
      <c r="I3621" s="2" t="s">
        <v>14</v>
      </c>
    </row>
    <row r="3622" customFormat="false" ht="45" hidden="false" customHeight="true" outlineLevel="0" collapsed="false">
      <c r="A3622" s="1" t="n">
        <v>3621</v>
      </c>
      <c r="B3622" s="8" t="s">
        <v>14129</v>
      </c>
      <c r="C3622" s="8" t="s">
        <v>14130</v>
      </c>
      <c r="D3622" s="8" t="s">
        <v>6544</v>
      </c>
      <c r="E3622" s="2" t="s">
        <v>6545</v>
      </c>
      <c r="F3622" s="8" t="n">
        <v>7805692692</v>
      </c>
      <c r="G3622" s="8" t="s">
        <v>14131</v>
      </c>
      <c r="H3622" s="1" t="n">
        <v>7.463835</v>
      </c>
      <c r="I3622" s="2" t="s">
        <v>14</v>
      </c>
    </row>
    <row r="3623" customFormat="false" ht="45" hidden="false" customHeight="true" outlineLevel="0" collapsed="false">
      <c r="A3623" s="1" t="n">
        <v>3622</v>
      </c>
      <c r="B3623" s="8" t="s">
        <v>14132</v>
      </c>
      <c r="C3623" s="8" t="s">
        <v>14133</v>
      </c>
      <c r="D3623" s="8" t="s">
        <v>14134</v>
      </c>
      <c r="E3623" s="2" t="s">
        <v>14135</v>
      </c>
      <c r="F3623" s="8" t="n">
        <v>7728551648</v>
      </c>
      <c r="G3623" s="8" t="s">
        <v>14136</v>
      </c>
      <c r="H3623" s="1" t="n">
        <v>7.373546911</v>
      </c>
      <c r="I3623" s="2" t="s">
        <v>14</v>
      </c>
    </row>
    <row r="3624" customFormat="false" ht="45" hidden="false" customHeight="true" outlineLevel="0" collapsed="false">
      <c r="A3624" s="1" t="n">
        <v>3623</v>
      </c>
      <c r="B3624" s="8" t="s">
        <v>14137</v>
      </c>
      <c r="C3624" s="8" t="s">
        <v>14138</v>
      </c>
      <c r="D3624" s="8" t="s">
        <v>14139</v>
      </c>
      <c r="E3624" s="2" t="s">
        <v>14140</v>
      </c>
      <c r="F3624" s="8" t="n">
        <v>7842496777</v>
      </c>
      <c r="G3624" s="8" t="s">
        <v>14141</v>
      </c>
      <c r="H3624" s="1" t="n">
        <v>0.35185</v>
      </c>
      <c r="I3624" s="1" t="s">
        <v>158</v>
      </c>
    </row>
    <row r="3625" customFormat="false" ht="67.5" hidden="false" customHeight="true" outlineLevel="0" collapsed="false">
      <c r="A3625" s="1" t="n">
        <v>3624</v>
      </c>
      <c r="B3625" s="8" t="s">
        <v>14142</v>
      </c>
      <c r="C3625" s="8" t="s">
        <v>14143</v>
      </c>
      <c r="D3625" s="8" t="s">
        <v>14144</v>
      </c>
      <c r="E3625" s="2" t="s">
        <v>14145</v>
      </c>
      <c r="F3625" s="8" t="n">
        <v>4710012978</v>
      </c>
      <c r="G3625" s="8" t="s">
        <v>14146</v>
      </c>
      <c r="H3625" s="1" t="n">
        <v>30.935621</v>
      </c>
      <c r="I3625" s="1" t="s">
        <v>158</v>
      </c>
    </row>
    <row r="3626" customFormat="false" ht="45" hidden="false" customHeight="true" outlineLevel="0" collapsed="false">
      <c r="A3626" s="1" t="n">
        <v>3625</v>
      </c>
      <c r="B3626" s="8" t="s">
        <v>14147</v>
      </c>
      <c r="C3626" s="8" t="s">
        <v>9983</v>
      </c>
      <c r="D3626" s="8" t="s">
        <v>14148</v>
      </c>
      <c r="E3626" s="2" t="s">
        <v>14149</v>
      </c>
      <c r="F3626" s="8" t="n">
        <v>7743891536</v>
      </c>
      <c r="G3626" s="8" t="s">
        <v>14150</v>
      </c>
      <c r="H3626" s="1" t="n">
        <v>63.87490303</v>
      </c>
      <c r="I3626" s="1" t="s">
        <v>158</v>
      </c>
    </row>
    <row r="3627" customFormat="false" ht="45" hidden="false" customHeight="true" outlineLevel="0" collapsed="false">
      <c r="A3627" s="1" t="n">
        <v>3626</v>
      </c>
      <c r="B3627" s="8" t="s">
        <v>14151</v>
      </c>
      <c r="C3627" s="8" t="s">
        <v>14152</v>
      </c>
      <c r="D3627" s="8" t="s">
        <v>14153</v>
      </c>
      <c r="E3627" s="2" t="s">
        <v>14154</v>
      </c>
      <c r="F3627" s="8" t="n">
        <v>7117028603</v>
      </c>
      <c r="G3627" s="8" t="s">
        <v>14155</v>
      </c>
      <c r="H3627" s="1" t="n">
        <v>8.789078</v>
      </c>
      <c r="I3627" s="2" t="s">
        <v>14</v>
      </c>
    </row>
    <row r="3628" customFormat="false" ht="33.75" hidden="false" customHeight="true" outlineLevel="0" collapsed="false">
      <c r="A3628" s="1" t="n">
        <v>3627</v>
      </c>
      <c r="B3628" s="8" t="s">
        <v>14156</v>
      </c>
      <c r="C3628" s="8" t="s">
        <v>14157</v>
      </c>
      <c r="D3628" s="8" t="s">
        <v>14158</v>
      </c>
      <c r="E3628" s="2" t="s">
        <v>14159</v>
      </c>
      <c r="F3628" s="8" t="n">
        <v>7714949365</v>
      </c>
      <c r="G3628" s="8" t="s">
        <v>14160</v>
      </c>
      <c r="H3628" s="1" t="n">
        <v>0.002475</v>
      </c>
      <c r="I3628" s="1" t="s">
        <v>158</v>
      </c>
    </row>
    <row r="3629" customFormat="false" ht="45" hidden="false" customHeight="true" outlineLevel="0" collapsed="false">
      <c r="A3629" s="1" t="n">
        <v>3628</v>
      </c>
      <c r="B3629" s="8" t="s">
        <v>14161</v>
      </c>
      <c r="C3629" s="8" t="s">
        <v>14162</v>
      </c>
      <c r="D3629" s="8" t="s">
        <v>14163</v>
      </c>
      <c r="E3629" s="2" t="s">
        <v>14164</v>
      </c>
      <c r="F3629" s="8" t="n">
        <v>7806105001</v>
      </c>
      <c r="G3629" s="8" t="s">
        <v>14165</v>
      </c>
      <c r="H3629" s="1" t="n">
        <v>0.04911195</v>
      </c>
      <c r="I3629" s="1" t="s">
        <v>158</v>
      </c>
    </row>
    <row r="3630" customFormat="false" ht="33.75" hidden="false" customHeight="true" outlineLevel="0" collapsed="false">
      <c r="A3630" s="1" t="n">
        <v>3629</v>
      </c>
      <c r="B3630" s="8" t="s">
        <v>14166</v>
      </c>
      <c r="C3630" s="8" t="s">
        <v>14167</v>
      </c>
      <c r="D3630" s="8" t="s">
        <v>14168</v>
      </c>
      <c r="E3630" s="2" t="s">
        <v>14169</v>
      </c>
      <c r="F3630" s="8" t="n">
        <v>7816186507</v>
      </c>
      <c r="G3630" s="8" t="s">
        <v>14170</v>
      </c>
      <c r="H3630" s="1" t="n">
        <v>2.935837</v>
      </c>
      <c r="I3630" s="1" t="s">
        <v>158</v>
      </c>
    </row>
    <row r="3631" customFormat="false" ht="78.75" hidden="false" customHeight="true" outlineLevel="0" collapsed="false">
      <c r="A3631" s="1" t="n">
        <v>3630</v>
      </c>
      <c r="B3631" s="8" t="s">
        <v>14171</v>
      </c>
      <c r="C3631" s="8" t="s">
        <v>14172</v>
      </c>
      <c r="D3631" s="8" t="s">
        <v>14173</v>
      </c>
      <c r="E3631" s="2" t="s">
        <v>14174</v>
      </c>
      <c r="F3631" s="8" t="n">
        <v>7804492588</v>
      </c>
      <c r="G3631" s="8" t="s">
        <v>14175</v>
      </c>
      <c r="H3631" s="1" t="n">
        <v>0.44824412</v>
      </c>
      <c r="I3631" s="1" t="s">
        <v>158</v>
      </c>
    </row>
    <row r="3632" customFormat="false" ht="33.75" hidden="false" customHeight="true" outlineLevel="0" collapsed="false">
      <c r="A3632" s="1" t="n">
        <v>3631</v>
      </c>
      <c r="B3632" s="8" t="s">
        <v>14176</v>
      </c>
      <c r="C3632" s="8" t="s">
        <v>14177</v>
      </c>
      <c r="D3632" s="8" t="s">
        <v>14178</v>
      </c>
      <c r="E3632" s="2" t="s">
        <v>14179</v>
      </c>
      <c r="F3632" s="8" t="n">
        <v>4725481972</v>
      </c>
      <c r="G3632" s="8" t="s">
        <v>14180</v>
      </c>
      <c r="H3632" s="1" t="n">
        <v>0.510052</v>
      </c>
      <c r="I3632" s="1" t="s">
        <v>158</v>
      </c>
    </row>
    <row r="3633" customFormat="false" ht="33.75" hidden="false" customHeight="true" outlineLevel="0" collapsed="false">
      <c r="A3633" s="1" t="n">
        <v>3632</v>
      </c>
      <c r="B3633" s="8" t="s">
        <v>14181</v>
      </c>
      <c r="C3633" s="8" t="s">
        <v>14182</v>
      </c>
      <c r="D3633" s="8" t="s">
        <v>12332</v>
      </c>
      <c r="E3633" s="2" t="s">
        <v>14183</v>
      </c>
      <c r="F3633" s="8" t="n">
        <v>7704356824</v>
      </c>
      <c r="G3633" s="8" t="s">
        <v>12334</v>
      </c>
      <c r="H3633" s="1" t="n">
        <v>0.5143372</v>
      </c>
      <c r="I3633" s="1" t="s">
        <v>158</v>
      </c>
    </row>
    <row r="3634" customFormat="false" ht="33.75" hidden="false" customHeight="true" outlineLevel="0" collapsed="false">
      <c r="A3634" s="1" t="n">
        <v>3633</v>
      </c>
      <c r="B3634" s="8" t="s">
        <v>14184</v>
      </c>
      <c r="C3634" s="8" t="s">
        <v>14185</v>
      </c>
      <c r="D3634" s="8" t="s">
        <v>12332</v>
      </c>
      <c r="E3634" s="2" t="s">
        <v>14186</v>
      </c>
      <c r="F3634" s="8" t="n">
        <v>7704356824</v>
      </c>
      <c r="G3634" s="8" t="s">
        <v>12334</v>
      </c>
      <c r="H3634" s="1" t="n">
        <v>0.697000915</v>
      </c>
      <c r="I3634" s="1" t="s">
        <v>158</v>
      </c>
    </row>
    <row r="3635" customFormat="false" ht="45" hidden="false" customHeight="true" outlineLevel="0" collapsed="false">
      <c r="A3635" s="1" t="n">
        <v>3634</v>
      </c>
      <c r="B3635" s="8" t="s">
        <v>14187</v>
      </c>
      <c r="C3635" s="8" t="s">
        <v>574</v>
      </c>
      <c r="D3635" s="8" t="s">
        <v>14188</v>
      </c>
      <c r="E3635" s="2" t="s">
        <v>14189</v>
      </c>
      <c r="F3635" s="8" t="n">
        <v>4725005204</v>
      </c>
      <c r="G3635" s="8" t="s">
        <v>14190</v>
      </c>
      <c r="H3635" s="1" t="n">
        <v>4.0008292</v>
      </c>
      <c r="I3635" s="1" t="s">
        <v>158</v>
      </c>
    </row>
    <row r="3636" customFormat="false" ht="22.5" hidden="false" customHeight="true" outlineLevel="0" collapsed="false">
      <c r="A3636" s="1" t="n">
        <v>3635</v>
      </c>
      <c r="B3636" s="8" t="s">
        <v>14191</v>
      </c>
      <c r="C3636" s="8" t="s">
        <v>14192</v>
      </c>
      <c r="D3636" s="8" t="s">
        <v>3258</v>
      </c>
      <c r="E3636" s="2" t="s">
        <v>14193</v>
      </c>
      <c r="F3636" s="8" t="n">
        <v>7805769183</v>
      </c>
      <c r="G3636" s="8" t="s">
        <v>9891</v>
      </c>
      <c r="H3636" s="1" t="n">
        <v>55.132914</v>
      </c>
      <c r="I3636" s="1" t="s">
        <v>158</v>
      </c>
    </row>
    <row r="3637" customFormat="false" ht="22.5" hidden="false" customHeight="true" outlineLevel="0" collapsed="false">
      <c r="A3637" s="1" t="n">
        <v>3636</v>
      </c>
      <c r="B3637" s="8" t="s">
        <v>14194</v>
      </c>
      <c r="C3637" s="8" t="s">
        <v>14195</v>
      </c>
      <c r="D3637" s="8" t="s">
        <v>3258</v>
      </c>
      <c r="E3637" s="2" t="s">
        <v>14193</v>
      </c>
      <c r="F3637" s="8" t="n">
        <v>7805769183</v>
      </c>
      <c r="G3637" s="8" t="s">
        <v>9891</v>
      </c>
      <c r="H3637" s="1" t="n">
        <v>342.635588</v>
      </c>
      <c r="I3637" s="1" t="s">
        <v>158</v>
      </c>
    </row>
    <row r="3638" customFormat="false" ht="22.5" hidden="false" customHeight="true" outlineLevel="0" collapsed="false">
      <c r="A3638" s="1" t="n">
        <v>3637</v>
      </c>
      <c r="B3638" s="8" t="s">
        <v>14196</v>
      </c>
      <c r="C3638" s="8" t="s">
        <v>14197</v>
      </c>
      <c r="D3638" s="8" t="s">
        <v>3258</v>
      </c>
      <c r="E3638" s="2" t="s">
        <v>14193</v>
      </c>
      <c r="F3638" s="8" t="n">
        <v>7805769183</v>
      </c>
      <c r="G3638" s="8" t="s">
        <v>9891</v>
      </c>
      <c r="H3638" s="1" t="n">
        <v>311.872528</v>
      </c>
      <c r="I3638" s="1" t="s">
        <v>158</v>
      </c>
    </row>
    <row r="3639" customFormat="false" ht="45" hidden="false" customHeight="true" outlineLevel="0" collapsed="false">
      <c r="A3639" s="1" t="n">
        <v>3638</v>
      </c>
      <c r="B3639" s="8" t="s">
        <v>14198</v>
      </c>
      <c r="C3639" s="8" t="s">
        <v>14199</v>
      </c>
      <c r="D3639" s="8" t="s">
        <v>13742</v>
      </c>
      <c r="E3639" s="2" t="s">
        <v>14200</v>
      </c>
      <c r="F3639" s="8" t="n">
        <v>7801519584</v>
      </c>
      <c r="G3639" s="8" t="s">
        <v>14201</v>
      </c>
      <c r="H3639" s="1" t="n">
        <v>0.999115515</v>
      </c>
      <c r="I3639" s="1" t="s">
        <v>158</v>
      </c>
    </row>
    <row r="3640" customFormat="false" ht="45" hidden="false" customHeight="true" outlineLevel="0" collapsed="false">
      <c r="A3640" s="1" t="n">
        <v>3639</v>
      </c>
      <c r="B3640" s="8" t="s">
        <v>14202</v>
      </c>
      <c r="C3640" s="8" t="s">
        <v>14203</v>
      </c>
      <c r="D3640" s="8" t="s">
        <v>13689</v>
      </c>
      <c r="E3640" s="2" t="s">
        <v>14204</v>
      </c>
      <c r="F3640" s="8" t="n">
        <v>6673123102</v>
      </c>
      <c r="G3640" s="8" t="s">
        <v>14205</v>
      </c>
      <c r="H3640" s="1" t="n">
        <v>16.7373171</v>
      </c>
      <c r="I3640" s="1" t="s">
        <v>158</v>
      </c>
    </row>
    <row r="3641" customFormat="false" ht="33.75" hidden="false" customHeight="true" outlineLevel="0" collapsed="false">
      <c r="A3641" s="1" t="n">
        <v>3640</v>
      </c>
      <c r="B3641" s="8" t="s">
        <v>14206</v>
      </c>
      <c r="C3641" s="8" t="s">
        <v>14207</v>
      </c>
      <c r="D3641" s="8" t="s">
        <v>13959</v>
      </c>
      <c r="E3641" s="2" t="s">
        <v>14208</v>
      </c>
      <c r="F3641" s="8" t="n">
        <v>7802552898</v>
      </c>
      <c r="G3641" s="8" t="s">
        <v>13961</v>
      </c>
      <c r="H3641" s="1" t="n">
        <v>1.852964</v>
      </c>
      <c r="I3641" s="1" t="s">
        <v>158</v>
      </c>
    </row>
    <row r="3642" customFormat="false" ht="56.25" hidden="false" customHeight="true" outlineLevel="0" collapsed="false">
      <c r="A3642" s="1" t="n">
        <v>3641</v>
      </c>
      <c r="B3642" s="8" t="s">
        <v>14209</v>
      </c>
      <c r="C3642" s="8" t="s">
        <v>14210</v>
      </c>
      <c r="D3642" s="8" t="s">
        <v>14211</v>
      </c>
      <c r="E3642" s="2" t="s">
        <v>14212</v>
      </c>
      <c r="F3642" s="8" t="n">
        <v>7810846877</v>
      </c>
      <c r="G3642" s="8" t="s">
        <v>11612</v>
      </c>
      <c r="H3642" s="1" t="n">
        <v>14.17657</v>
      </c>
      <c r="I3642" s="1" t="s">
        <v>158</v>
      </c>
    </row>
    <row r="3643" customFormat="false" ht="56.25" hidden="false" customHeight="true" outlineLevel="0" collapsed="false">
      <c r="A3643" s="1" t="n">
        <v>3642</v>
      </c>
      <c r="B3643" s="8" t="s">
        <v>14213</v>
      </c>
      <c r="C3643" s="8" t="s">
        <v>14214</v>
      </c>
      <c r="D3643" s="8" t="s">
        <v>6503</v>
      </c>
      <c r="E3643" s="2" t="s">
        <v>6504</v>
      </c>
      <c r="F3643" s="8" t="n">
        <v>4704064054</v>
      </c>
      <c r="G3643" s="8" t="s">
        <v>8857</v>
      </c>
      <c r="H3643" s="1" t="n">
        <v>0.0531294064</v>
      </c>
      <c r="I3643" s="2" t="s">
        <v>14</v>
      </c>
    </row>
    <row r="3644" customFormat="false" ht="45" hidden="false" customHeight="true" outlineLevel="0" collapsed="false">
      <c r="A3644" s="1" t="n">
        <v>3643</v>
      </c>
      <c r="B3644" s="8" t="s">
        <v>14215</v>
      </c>
      <c r="C3644" s="8" t="s">
        <v>14216</v>
      </c>
      <c r="D3644" s="8" t="s">
        <v>14217</v>
      </c>
      <c r="E3644" s="2" t="s">
        <v>14218</v>
      </c>
      <c r="F3644" s="8" t="n">
        <v>7816379690</v>
      </c>
      <c r="G3644" s="8" t="s">
        <v>14219</v>
      </c>
      <c r="H3644" s="1" t="n">
        <v>0.794333</v>
      </c>
      <c r="I3644" s="1" t="s">
        <v>158</v>
      </c>
    </row>
    <row r="3645" customFormat="false" ht="45" hidden="false" customHeight="true" outlineLevel="0" collapsed="false">
      <c r="A3645" s="1" t="n">
        <v>3644</v>
      </c>
      <c r="B3645" s="8" t="s">
        <v>14220</v>
      </c>
      <c r="C3645" s="8" t="s">
        <v>14221</v>
      </c>
      <c r="D3645" s="8" t="s">
        <v>14222</v>
      </c>
      <c r="E3645" s="2" t="s">
        <v>14223</v>
      </c>
      <c r="F3645" s="8" t="n">
        <v>4725009181</v>
      </c>
      <c r="G3645" s="8" t="s">
        <v>14224</v>
      </c>
      <c r="H3645" s="1" t="n">
        <v>21.863431157</v>
      </c>
      <c r="I3645" s="1" t="s">
        <v>158</v>
      </c>
    </row>
    <row r="3646" customFormat="false" ht="22.5" hidden="false" customHeight="true" outlineLevel="0" collapsed="false">
      <c r="A3646" s="1" t="n">
        <v>3645</v>
      </c>
      <c r="B3646" s="8" t="s">
        <v>14225</v>
      </c>
      <c r="C3646" s="8" t="s">
        <v>14226</v>
      </c>
      <c r="D3646" s="8" t="s">
        <v>14227</v>
      </c>
      <c r="E3646" s="2" t="s">
        <v>14228</v>
      </c>
      <c r="F3646" s="8" t="n">
        <v>7802591336</v>
      </c>
      <c r="G3646" s="8" t="s">
        <v>14229</v>
      </c>
      <c r="H3646" s="1" t="n">
        <v>35.957859</v>
      </c>
      <c r="I3646" s="1" t="s">
        <v>158</v>
      </c>
    </row>
    <row r="3647" customFormat="false" ht="45" hidden="false" customHeight="true" outlineLevel="0" collapsed="false">
      <c r="A3647" s="1" t="n">
        <v>3646</v>
      </c>
      <c r="B3647" s="8" t="s">
        <v>14230</v>
      </c>
      <c r="C3647" s="8" t="s">
        <v>14231</v>
      </c>
      <c r="D3647" s="8" t="s">
        <v>13350</v>
      </c>
      <c r="E3647" s="2" t="s">
        <v>13351</v>
      </c>
      <c r="F3647" s="8" t="n">
        <v>7841354900</v>
      </c>
      <c r="G3647" s="8" t="s">
        <v>13352</v>
      </c>
      <c r="H3647" s="1" t="n">
        <v>0.803337</v>
      </c>
      <c r="I3647" s="1" t="s">
        <v>158</v>
      </c>
    </row>
    <row r="3648" customFormat="false" ht="45" hidden="false" customHeight="true" outlineLevel="0" collapsed="false">
      <c r="A3648" s="1" t="n">
        <v>3647</v>
      </c>
      <c r="B3648" s="8" t="s">
        <v>14232</v>
      </c>
      <c r="C3648" s="8" t="s">
        <v>14233</v>
      </c>
      <c r="D3648" s="8" t="s">
        <v>14234</v>
      </c>
      <c r="E3648" s="2" t="s">
        <v>14235</v>
      </c>
      <c r="F3648" s="8" t="n">
        <v>7804630037</v>
      </c>
      <c r="G3648" s="8" t="s">
        <v>14236</v>
      </c>
      <c r="H3648" s="1" t="n">
        <v>1.022133342</v>
      </c>
      <c r="I3648" s="1" t="s">
        <v>158</v>
      </c>
    </row>
    <row r="3649" customFormat="false" ht="22.5" hidden="false" customHeight="true" outlineLevel="0" collapsed="false">
      <c r="A3649" s="1" t="n">
        <v>3648</v>
      </c>
      <c r="B3649" s="8" t="s">
        <v>14237</v>
      </c>
      <c r="C3649" s="8" t="s">
        <v>14238</v>
      </c>
      <c r="D3649" s="8" t="s">
        <v>14239</v>
      </c>
      <c r="E3649" s="2" t="s">
        <v>14240</v>
      </c>
      <c r="F3649" s="8" t="n">
        <v>4711006769</v>
      </c>
      <c r="G3649" s="8" t="s">
        <v>14241</v>
      </c>
      <c r="H3649" s="1" t="n">
        <v>68.379124824</v>
      </c>
      <c r="I3649" s="2" t="s">
        <v>14</v>
      </c>
    </row>
    <row r="3650" customFormat="false" ht="33.75" hidden="false" customHeight="true" outlineLevel="0" collapsed="false">
      <c r="A3650" s="1" t="n">
        <v>3649</v>
      </c>
      <c r="B3650" s="8" t="s">
        <v>14242</v>
      </c>
      <c r="C3650" s="8" t="s">
        <v>14243</v>
      </c>
      <c r="D3650" s="8" t="s">
        <v>12886</v>
      </c>
      <c r="E3650" s="2" t="s">
        <v>12887</v>
      </c>
      <c r="F3650" s="8" t="n">
        <v>4707043662</v>
      </c>
      <c r="G3650" s="8" t="s">
        <v>12888</v>
      </c>
      <c r="H3650" s="1" t="n">
        <v>0.567816</v>
      </c>
      <c r="I3650" s="1" t="s">
        <v>158</v>
      </c>
    </row>
    <row r="3651" customFormat="false" ht="56.25" hidden="false" customHeight="true" outlineLevel="0" collapsed="false">
      <c r="A3651" s="1" t="n">
        <v>3650</v>
      </c>
      <c r="B3651" s="8" t="s">
        <v>14244</v>
      </c>
      <c r="C3651" s="8" t="s">
        <v>14245</v>
      </c>
      <c r="D3651" s="8" t="s">
        <v>14246</v>
      </c>
      <c r="E3651" s="2" t="s">
        <v>14247</v>
      </c>
      <c r="F3651" s="8" t="n">
        <v>5192901372</v>
      </c>
      <c r="G3651" s="8" t="s">
        <v>14248</v>
      </c>
      <c r="H3651" s="1" t="n">
        <v>3.06585</v>
      </c>
      <c r="I3651" s="1" t="s">
        <v>158</v>
      </c>
    </row>
    <row r="3652" customFormat="false" ht="45" hidden="false" customHeight="true" outlineLevel="0" collapsed="false">
      <c r="A3652" s="1" t="n">
        <v>3651</v>
      </c>
      <c r="B3652" s="8" t="s">
        <v>14249</v>
      </c>
      <c r="C3652" s="8" t="s">
        <v>14250</v>
      </c>
      <c r="D3652" s="8" t="s">
        <v>14251</v>
      </c>
      <c r="E3652" s="2" t="s">
        <v>14252</v>
      </c>
      <c r="F3652" s="8" t="n">
        <v>4720016996</v>
      </c>
      <c r="G3652" s="8" t="s">
        <v>9475</v>
      </c>
      <c r="H3652" s="1" t="n">
        <v>7.091056</v>
      </c>
      <c r="I3652" s="1" t="s">
        <v>158</v>
      </c>
    </row>
    <row r="3653" customFormat="false" ht="33.75" hidden="false" customHeight="true" outlineLevel="0" collapsed="false">
      <c r="A3653" s="1" t="n">
        <v>3652</v>
      </c>
      <c r="B3653" s="8" t="s">
        <v>14253</v>
      </c>
      <c r="C3653" s="8" t="s">
        <v>14254</v>
      </c>
      <c r="D3653" s="8" t="s">
        <v>14255</v>
      </c>
      <c r="E3653" s="2" t="s">
        <v>14256</v>
      </c>
      <c r="F3653" s="8" t="n">
        <v>4712127928</v>
      </c>
      <c r="G3653" s="8" t="s">
        <v>14257</v>
      </c>
      <c r="H3653" s="1" t="n">
        <v>0.559678</v>
      </c>
      <c r="I3653" s="1" t="s">
        <v>158</v>
      </c>
    </row>
    <row r="3654" customFormat="false" ht="67.5" hidden="false" customHeight="true" outlineLevel="0" collapsed="false">
      <c r="A3654" s="1" t="n">
        <v>3653</v>
      </c>
      <c r="B3654" s="8" t="s">
        <v>14258</v>
      </c>
      <c r="C3654" s="8" t="s">
        <v>14259</v>
      </c>
      <c r="D3654" s="8" t="s">
        <v>12323</v>
      </c>
      <c r="E3654" s="2" t="s">
        <v>14260</v>
      </c>
      <c r="F3654" s="8" t="n">
        <v>7802553130</v>
      </c>
      <c r="G3654" s="8" t="s">
        <v>12325</v>
      </c>
      <c r="H3654" s="1" t="n">
        <v>11.2006659</v>
      </c>
      <c r="I3654" s="2" t="s">
        <v>14</v>
      </c>
    </row>
    <row r="3655" customFormat="false" ht="22.5" hidden="false" customHeight="true" outlineLevel="0" collapsed="false">
      <c r="A3655" s="1" t="n">
        <v>3654</v>
      </c>
      <c r="B3655" s="8" t="s">
        <v>14261</v>
      </c>
      <c r="C3655" s="8" t="s">
        <v>14262</v>
      </c>
      <c r="D3655" s="8" t="s">
        <v>10551</v>
      </c>
      <c r="E3655" s="2" t="s">
        <v>14263</v>
      </c>
      <c r="F3655" s="8" t="s">
        <v>14264</v>
      </c>
      <c r="G3655" s="8" t="s">
        <v>10554</v>
      </c>
      <c r="H3655" s="1" t="n">
        <v>0.433248003492</v>
      </c>
      <c r="I3655" s="1" t="s">
        <v>158</v>
      </c>
    </row>
    <row r="3656" customFormat="false" ht="78.75" hidden="false" customHeight="true" outlineLevel="0" collapsed="false">
      <c r="A3656" s="1" t="n">
        <v>3655</v>
      </c>
      <c r="B3656" s="8" t="s">
        <v>14265</v>
      </c>
      <c r="C3656" s="8" t="s">
        <v>14266</v>
      </c>
      <c r="D3656" s="8" t="s">
        <v>13844</v>
      </c>
      <c r="E3656" s="2" t="s">
        <v>14267</v>
      </c>
      <c r="F3656" s="8" t="n">
        <v>7806574966</v>
      </c>
      <c r="G3656" s="8" t="s">
        <v>14051</v>
      </c>
      <c r="H3656" s="1" t="n">
        <v>0.2308045</v>
      </c>
      <c r="I3656" s="1" t="s">
        <v>158</v>
      </c>
    </row>
    <row r="3657" customFormat="false" ht="22.5" hidden="false" customHeight="true" outlineLevel="0" collapsed="false">
      <c r="A3657" s="1" t="n">
        <v>3656</v>
      </c>
      <c r="B3657" s="8" t="s">
        <v>14268</v>
      </c>
      <c r="C3657" s="8" t="s">
        <v>14269</v>
      </c>
      <c r="D3657" s="8" t="s">
        <v>14270</v>
      </c>
      <c r="E3657" s="2" t="s">
        <v>14271</v>
      </c>
      <c r="F3657" s="8" t="n">
        <v>7810318570</v>
      </c>
      <c r="G3657" s="8" t="s">
        <v>14272</v>
      </c>
      <c r="H3657" s="1" t="n">
        <v>0.0686822</v>
      </c>
      <c r="I3657" s="1" t="s">
        <v>158</v>
      </c>
    </row>
    <row r="3658" customFormat="false" ht="45" hidden="false" customHeight="true" outlineLevel="0" collapsed="false">
      <c r="A3658" s="1" t="n">
        <v>3657</v>
      </c>
      <c r="B3658" s="8" t="s">
        <v>14273</v>
      </c>
      <c r="C3658" s="8" t="s">
        <v>14274</v>
      </c>
      <c r="D3658" s="8" t="s">
        <v>14275</v>
      </c>
      <c r="E3658" s="2" t="s">
        <v>14276</v>
      </c>
      <c r="F3658" s="8" t="n">
        <v>7814795006</v>
      </c>
      <c r="G3658" s="8" t="s">
        <v>14277</v>
      </c>
      <c r="H3658" s="1" t="n">
        <v>1.15469</v>
      </c>
      <c r="I3658" s="1" t="s">
        <v>158</v>
      </c>
    </row>
    <row r="3659" customFormat="false" ht="33.75" hidden="false" customHeight="true" outlineLevel="0" collapsed="false">
      <c r="A3659" s="1" t="n">
        <v>3658</v>
      </c>
      <c r="B3659" s="8" t="s">
        <v>14278</v>
      </c>
      <c r="C3659" s="8" t="s">
        <v>8081</v>
      </c>
      <c r="D3659" s="8" t="s">
        <v>14279</v>
      </c>
      <c r="E3659" s="2" t="s">
        <v>14280</v>
      </c>
      <c r="F3659" s="8" t="n">
        <v>7840412267</v>
      </c>
      <c r="G3659" s="8" t="s">
        <v>14281</v>
      </c>
      <c r="H3659" s="1" t="n">
        <v>4.798771377</v>
      </c>
      <c r="I3659" s="1" t="s">
        <v>158</v>
      </c>
    </row>
    <row r="3660" customFormat="false" ht="78.75" hidden="false" customHeight="true" outlineLevel="0" collapsed="false">
      <c r="A3660" s="1" t="n">
        <v>3659</v>
      </c>
      <c r="B3660" s="8" t="s">
        <v>14282</v>
      </c>
      <c r="C3660" s="8" t="s">
        <v>14283</v>
      </c>
      <c r="D3660" s="8" t="s">
        <v>13689</v>
      </c>
      <c r="E3660" s="2" t="s">
        <v>14204</v>
      </c>
      <c r="F3660" s="8" t="n">
        <v>6673123102</v>
      </c>
      <c r="G3660" s="8" t="s">
        <v>14205</v>
      </c>
      <c r="H3660" s="1" t="n">
        <v>9.53075</v>
      </c>
      <c r="I3660" s="2" t="s">
        <v>14</v>
      </c>
    </row>
    <row r="3661" customFormat="false" ht="112.5" hidden="false" customHeight="true" outlineLevel="0" collapsed="false">
      <c r="A3661" s="1" t="n">
        <v>3660</v>
      </c>
      <c r="B3661" s="8" t="s">
        <v>14284</v>
      </c>
      <c r="C3661" s="8" t="s">
        <v>14285</v>
      </c>
      <c r="D3661" s="8" t="s">
        <v>14286</v>
      </c>
      <c r="E3661" s="2" t="s">
        <v>14287</v>
      </c>
      <c r="F3661" s="8" t="n">
        <v>5502049009</v>
      </c>
      <c r="G3661" s="8" t="s">
        <v>14288</v>
      </c>
      <c r="H3661" s="1" t="n">
        <v>14.3129223</v>
      </c>
      <c r="I3661" s="1" t="s">
        <v>158</v>
      </c>
    </row>
    <row r="3662" customFormat="false" ht="45" hidden="false" customHeight="true" outlineLevel="0" collapsed="false">
      <c r="A3662" s="1" t="n">
        <v>3661</v>
      </c>
      <c r="B3662" s="8" t="s">
        <v>14289</v>
      </c>
      <c r="C3662" s="8" t="s">
        <v>14290</v>
      </c>
      <c r="D3662" s="8" t="s">
        <v>14291</v>
      </c>
      <c r="E3662" s="2" t="s">
        <v>14292</v>
      </c>
      <c r="F3662" s="8" t="n">
        <v>7816279173</v>
      </c>
      <c r="G3662" s="8" t="s">
        <v>13154</v>
      </c>
      <c r="H3662" s="1" t="n">
        <v>22.2924054</v>
      </c>
      <c r="I3662" s="1" t="s">
        <v>158</v>
      </c>
    </row>
    <row r="3663" customFormat="false" ht="33.75" hidden="false" customHeight="true" outlineLevel="0" collapsed="false">
      <c r="A3663" s="1" t="n">
        <v>3662</v>
      </c>
      <c r="B3663" s="8" t="s">
        <v>14293</v>
      </c>
      <c r="C3663" s="8" t="s">
        <v>14294</v>
      </c>
      <c r="D3663" s="8" t="s">
        <v>8851</v>
      </c>
      <c r="E3663" s="2" t="s">
        <v>8852</v>
      </c>
      <c r="F3663" s="8" t="n">
        <v>7825491850</v>
      </c>
      <c r="G3663" s="8" t="s">
        <v>9558</v>
      </c>
      <c r="H3663" s="1" t="n">
        <v>0.08553</v>
      </c>
      <c r="I3663" s="1" t="s">
        <v>158</v>
      </c>
    </row>
    <row r="3664" customFormat="false" ht="22.5" hidden="false" customHeight="true" outlineLevel="0" collapsed="false">
      <c r="A3664" s="1" t="n">
        <v>3663</v>
      </c>
      <c r="B3664" s="8" t="s">
        <v>14295</v>
      </c>
      <c r="C3664" s="8" t="s">
        <v>14296</v>
      </c>
      <c r="D3664" s="8" t="s">
        <v>14297</v>
      </c>
      <c r="E3664" s="2" t="s">
        <v>14298</v>
      </c>
      <c r="F3664" s="8" t="n">
        <v>4720025630</v>
      </c>
      <c r="G3664" s="8" t="s">
        <v>10804</v>
      </c>
      <c r="H3664" s="1" t="n">
        <v>1.28109410078</v>
      </c>
      <c r="I3664" s="1" t="s">
        <v>158</v>
      </c>
    </row>
    <row r="3665" customFormat="false" ht="67.5" hidden="false" customHeight="true" outlineLevel="0" collapsed="false">
      <c r="A3665" s="1" t="n">
        <v>3664</v>
      </c>
      <c r="B3665" s="8" t="s">
        <v>14299</v>
      </c>
      <c r="C3665" s="8" t="s">
        <v>14300</v>
      </c>
      <c r="D3665" s="8" t="s">
        <v>14301</v>
      </c>
      <c r="E3665" s="2" t="s">
        <v>14302</v>
      </c>
      <c r="F3665" s="8" t="n">
        <v>7806222202</v>
      </c>
      <c r="G3665" s="8" t="s">
        <v>14303</v>
      </c>
      <c r="H3665" s="1" t="n">
        <v>7.092493487</v>
      </c>
      <c r="I3665" s="1" t="s">
        <v>158</v>
      </c>
    </row>
    <row r="3666" customFormat="false" ht="33.75" hidden="false" customHeight="true" outlineLevel="0" collapsed="false">
      <c r="A3666" s="1" t="n">
        <v>3665</v>
      </c>
      <c r="B3666" s="8" t="s">
        <v>14304</v>
      </c>
      <c r="C3666" s="8" t="s">
        <v>14305</v>
      </c>
      <c r="D3666" s="8" t="s">
        <v>14306</v>
      </c>
      <c r="E3666" s="2" t="s">
        <v>14307</v>
      </c>
      <c r="F3666" s="8" t="n">
        <v>7811487042</v>
      </c>
      <c r="G3666" s="8" t="s">
        <v>14308</v>
      </c>
      <c r="H3666" s="1" t="n">
        <v>0.0067147</v>
      </c>
      <c r="I3666" s="1" t="s">
        <v>158</v>
      </c>
    </row>
    <row r="3667" customFormat="false" ht="78.75" hidden="false" customHeight="true" outlineLevel="0" collapsed="false">
      <c r="A3667" s="1" t="n">
        <v>3666</v>
      </c>
      <c r="B3667" s="8" t="s">
        <v>14309</v>
      </c>
      <c r="C3667" s="8" t="s">
        <v>14310</v>
      </c>
      <c r="D3667" s="8" t="s">
        <v>13338</v>
      </c>
      <c r="E3667" s="2" t="s">
        <v>14311</v>
      </c>
      <c r="F3667" s="8" t="n">
        <v>7814627650</v>
      </c>
      <c r="G3667" s="8" t="s">
        <v>13340</v>
      </c>
      <c r="H3667" s="1" t="n">
        <v>27.740134</v>
      </c>
      <c r="I3667" s="2" t="s">
        <v>14</v>
      </c>
    </row>
    <row r="3668" customFormat="false" ht="33.75" hidden="false" customHeight="true" outlineLevel="0" collapsed="false">
      <c r="A3668" s="1" t="n">
        <v>3667</v>
      </c>
      <c r="B3668" s="8" t="s">
        <v>14312</v>
      </c>
      <c r="C3668" s="8" t="s">
        <v>14313</v>
      </c>
      <c r="D3668" s="8" t="s">
        <v>14314</v>
      </c>
      <c r="E3668" s="2" t="s">
        <v>14315</v>
      </c>
      <c r="F3668" s="8" t="n">
        <v>7801622510</v>
      </c>
      <c r="G3668" s="8" t="s">
        <v>14316</v>
      </c>
      <c r="H3668" s="1" t="n">
        <v>0.171915</v>
      </c>
      <c r="I3668" s="1" t="s">
        <v>158</v>
      </c>
    </row>
    <row r="3669" customFormat="false" ht="33.75" hidden="false" customHeight="true" outlineLevel="0" collapsed="false">
      <c r="A3669" s="1" t="n">
        <v>3668</v>
      </c>
      <c r="B3669" s="8" t="s">
        <v>14317</v>
      </c>
      <c r="C3669" s="8" t="s">
        <v>14318</v>
      </c>
      <c r="D3669" s="8" t="s">
        <v>14319</v>
      </c>
      <c r="E3669" s="2" t="s">
        <v>14320</v>
      </c>
      <c r="F3669" s="8" t="n">
        <v>4703179800</v>
      </c>
      <c r="G3669" s="8" t="s">
        <v>14321</v>
      </c>
      <c r="H3669" s="1" t="n">
        <v>0.8044034</v>
      </c>
      <c r="I3669" s="1" t="s">
        <v>158</v>
      </c>
    </row>
    <row r="3670" customFormat="false" ht="78.75" hidden="false" customHeight="true" outlineLevel="0" collapsed="false">
      <c r="A3670" s="1" t="n">
        <v>3669</v>
      </c>
      <c r="B3670" s="8" t="s">
        <v>14322</v>
      </c>
      <c r="C3670" s="8" t="s">
        <v>14323</v>
      </c>
      <c r="D3670" s="8" t="s">
        <v>14324</v>
      </c>
      <c r="E3670" s="2" t="s">
        <v>14325</v>
      </c>
      <c r="F3670" s="8" t="n">
        <v>7842510005</v>
      </c>
      <c r="G3670" s="8" t="s">
        <v>14326</v>
      </c>
      <c r="H3670" s="1" t="n">
        <v>5.806835</v>
      </c>
      <c r="I3670" s="1" t="s">
        <v>158</v>
      </c>
    </row>
    <row r="3671" customFormat="false" ht="33.75" hidden="false" customHeight="true" outlineLevel="0" collapsed="false">
      <c r="A3671" s="1" t="n">
        <v>3670</v>
      </c>
      <c r="B3671" s="8" t="s">
        <v>14327</v>
      </c>
      <c r="C3671" s="8" t="s">
        <v>14328</v>
      </c>
      <c r="D3671" s="8" t="s">
        <v>12446</v>
      </c>
      <c r="E3671" s="2" t="s">
        <v>12447</v>
      </c>
      <c r="F3671" s="8" t="n">
        <v>7801502492</v>
      </c>
      <c r="G3671" s="8" t="s">
        <v>10722</v>
      </c>
      <c r="H3671" s="1" t="n">
        <v>20.893978</v>
      </c>
      <c r="I3671" s="1" t="s">
        <v>158</v>
      </c>
    </row>
    <row r="3672" customFormat="false" ht="45" hidden="false" customHeight="true" outlineLevel="0" collapsed="false">
      <c r="A3672" s="1" t="n">
        <v>3671</v>
      </c>
      <c r="B3672" s="8" t="s">
        <v>14329</v>
      </c>
      <c r="C3672" s="8" t="s">
        <v>14330</v>
      </c>
      <c r="D3672" s="8" t="s">
        <v>12519</v>
      </c>
      <c r="E3672" s="2" t="s">
        <v>14331</v>
      </c>
      <c r="F3672" s="8" t="n">
        <v>7805777138</v>
      </c>
      <c r="G3672" s="8" t="s">
        <v>14332</v>
      </c>
      <c r="H3672" s="1" t="n">
        <v>1.344524</v>
      </c>
      <c r="I3672" s="1" t="s">
        <v>158</v>
      </c>
    </row>
    <row r="3673" customFormat="false" ht="56.25" hidden="false" customHeight="true" outlineLevel="0" collapsed="false">
      <c r="A3673" s="1" t="n">
        <v>3672</v>
      </c>
      <c r="B3673" s="8" t="s">
        <v>14333</v>
      </c>
      <c r="C3673" s="8" t="s">
        <v>14334</v>
      </c>
      <c r="D3673" s="8" t="s">
        <v>13959</v>
      </c>
      <c r="E3673" s="2" t="s">
        <v>14208</v>
      </c>
      <c r="F3673" s="8" t="n">
        <v>7802552898</v>
      </c>
      <c r="G3673" s="8" t="s">
        <v>13961</v>
      </c>
      <c r="H3673" s="1" t="n">
        <v>2.0042772</v>
      </c>
      <c r="I3673" s="2" t="s">
        <v>14</v>
      </c>
    </row>
    <row r="3674" customFormat="false" ht="33.75" hidden="false" customHeight="true" outlineLevel="0" collapsed="false">
      <c r="A3674" s="1" t="n">
        <v>3673</v>
      </c>
      <c r="B3674" s="8" t="s">
        <v>14335</v>
      </c>
      <c r="C3674" s="8" t="s">
        <v>14336</v>
      </c>
      <c r="D3674" s="8" t="s">
        <v>14337</v>
      </c>
      <c r="E3674" s="2" t="s">
        <v>14338</v>
      </c>
      <c r="F3674" s="8" t="n">
        <v>4705073968</v>
      </c>
      <c r="G3674" s="8" t="s">
        <v>14339</v>
      </c>
      <c r="H3674" s="1" t="n">
        <v>9.040957</v>
      </c>
      <c r="I3674" s="1" t="s">
        <v>158</v>
      </c>
    </row>
    <row r="3675" customFormat="false" ht="67.5" hidden="false" customHeight="true" outlineLevel="0" collapsed="false">
      <c r="A3675" s="1" t="n">
        <v>3674</v>
      </c>
      <c r="B3675" s="8" t="s">
        <v>14340</v>
      </c>
      <c r="C3675" s="8" t="s">
        <v>14341</v>
      </c>
      <c r="D3675" s="8" t="s">
        <v>13293</v>
      </c>
      <c r="E3675" s="2" t="s">
        <v>14342</v>
      </c>
      <c r="F3675" s="8" t="n">
        <v>4703142302</v>
      </c>
      <c r="G3675" s="8" t="s">
        <v>13294</v>
      </c>
      <c r="H3675" s="1" t="n">
        <v>1.338396</v>
      </c>
      <c r="I3675" s="1" t="s">
        <v>158</v>
      </c>
    </row>
    <row r="3676" customFormat="false" ht="67.5" hidden="false" customHeight="true" outlineLevel="0" collapsed="false">
      <c r="A3676" s="1" t="n">
        <v>3675</v>
      </c>
      <c r="B3676" s="8" t="s">
        <v>14343</v>
      </c>
      <c r="C3676" s="8" t="s">
        <v>14344</v>
      </c>
      <c r="D3676" s="8" t="s">
        <v>13228</v>
      </c>
      <c r="E3676" s="2" t="s">
        <v>12007</v>
      </c>
      <c r="F3676" s="8" t="n">
        <v>7802643016</v>
      </c>
      <c r="G3676" s="8" t="s">
        <v>12008</v>
      </c>
      <c r="H3676" s="1" t="n">
        <v>7.979595</v>
      </c>
      <c r="I3676" s="1" t="s">
        <v>158</v>
      </c>
    </row>
    <row r="3677" customFormat="false" ht="90" hidden="false" customHeight="true" outlineLevel="0" collapsed="false">
      <c r="A3677" s="1" t="n">
        <v>3676</v>
      </c>
      <c r="B3677" s="8" t="s">
        <v>14345</v>
      </c>
      <c r="C3677" s="8" t="s">
        <v>14346</v>
      </c>
      <c r="D3677" s="8" t="s">
        <v>14347</v>
      </c>
      <c r="E3677" s="2" t="s">
        <v>14348</v>
      </c>
      <c r="F3677" s="8" t="n">
        <v>7816678562</v>
      </c>
      <c r="G3677" s="8" t="s">
        <v>14349</v>
      </c>
      <c r="H3677" s="1" t="n">
        <v>2.0244070136</v>
      </c>
      <c r="I3677" s="1" t="s">
        <v>158</v>
      </c>
    </row>
    <row r="3678" customFormat="false" ht="22.5" hidden="false" customHeight="true" outlineLevel="0" collapsed="false">
      <c r="A3678" s="1" t="n">
        <v>3677</v>
      </c>
      <c r="B3678" s="8" t="s">
        <v>14350</v>
      </c>
      <c r="C3678" s="8" t="s">
        <v>2392</v>
      </c>
      <c r="D3678" s="8" t="s">
        <v>14351</v>
      </c>
      <c r="E3678" s="2" t="s">
        <v>14352</v>
      </c>
      <c r="F3678" s="8" t="n">
        <v>4716028445</v>
      </c>
      <c r="G3678" s="8" t="s">
        <v>8154</v>
      </c>
      <c r="H3678" s="1" t="n">
        <v>144.718032</v>
      </c>
      <c r="I3678" s="1" t="s">
        <v>158</v>
      </c>
    </row>
    <row r="3679" customFormat="false" ht="22.5" hidden="false" customHeight="true" outlineLevel="0" collapsed="false">
      <c r="A3679" s="1" t="n">
        <v>3678</v>
      </c>
      <c r="B3679" s="8" t="s">
        <v>14353</v>
      </c>
      <c r="C3679" s="8" t="s">
        <v>14354</v>
      </c>
      <c r="D3679" s="8" t="s">
        <v>14351</v>
      </c>
      <c r="E3679" s="2" t="s">
        <v>14352</v>
      </c>
      <c r="F3679" s="8" t="n">
        <v>4716028445</v>
      </c>
      <c r="G3679" s="8" t="s">
        <v>8154</v>
      </c>
      <c r="H3679" s="1" t="n">
        <v>117.199348</v>
      </c>
      <c r="I3679" s="1" t="s">
        <v>158</v>
      </c>
    </row>
    <row r="3680" customFormat="false" ht="22.5" hidden="false" customHeight="true" outlineLevel="0" collapsed="false">
      <c r="A3680" s="1" t="n">
        <v>3679</v>
      </c>
      <c r="B3680" s="8" t="s">
        <v>14355</v>
      </c>
      <c r="C3680" s="8" t="s">
        <v>14356</v>
      </c>
      <c r="D3680" s="8" t="s">
        <v>13759</v>
      </c>
      <c r="E3680" s="2" t="s">
        <v>8892</v>
      </c>
      <c r="F3680" s="8" t="n">
        <v>7825335145</v>
      </c>
      <c r="G3680" s="8" t="s">
        <v>10063</v>
      </c>
      <c r="H3680" s="1" t="n">
        <v>0.280855</v>
      </c>
      <c r="I3680" s="2" t="s">
        <v>14</v>
      </c>
    </row>
    <row r="3681" customFormat="false" ht="90" hidden="false" customHeight="true" outlineLevel="0" collapsed="false">
      <c r="A3681" s="1" t="n">
        <v>3680</v>
      </c>
      <c r="B3681" s="8" t="s">
        <v>14357</v>
      </c>
      <c r="C3681" s="8" t="s">
        <v>14358</v>
      </c>
      <c r="D3681" s="8" t="s">
        <v>14359</v>
      </c>
      <c r="E3681" s="2" t="s">
        <v>14360</v>
      </c>
      <c r="F3681" s="8" t="n">
        <v>7701951751</v>
      </c>
      <c r="G3681" s="8" t="s">
        <v>14361</v>
      </c>
      <c r="H3681" s="1" t="n">
        <v>2.7103381</v>
      </c>
      <c r="I3681" s="2" t="s">
        <v>14</v>
      </c>
    </row>
    <row r="3682" customFormat="false" ht="33.75" hidden="false" customHeight="true" outlineLevel="0" collapsed="false">
      <c r="A3682" s="1" t="n">
        <v>3681</v>
      </c>
      <c r="B3682" s="8" t="s">
        <v>14362</v>
      </c>
      <c r="C3682" s="8" t="s">
        <v>14363</v>
      </c>
      <c r="D3682" s="8" t="s">
        <v>3098</v>
      </c>
      <c r="E3682" s="2" t="s">
        <v>14364</v>
      </c>
      <c r="F3682" s="8" t="n">
        <v>4703076314</v>
      </c>
      <c r="G3682" s="8" t="s">
        <v>3100</v>
      </c>
      <c r="H3682" s="1" t="n">
        <v>2.37851098718</v>
      </c>
      <c r="I3682" s="1" t="s">
        <v>158</v>
      </c>
    </row>
    <row r="3683" customFormat="false" ht="45" hidden="false" customHeight="true" outlineLevel="0" collapsed="false">
      <c r="A3683" s="1" t="n">
        <v>3682</v>
      </c>
      <c r="B3683" s="8" t="s">
        <v>14365</v>
      </c>
      <c r="C3683" s="8" t="s">
        <v>14366</v>
      </c>
      <c r="D3683" s="8" t="s">
        <v>12771</v>
      </c>
      <c r="E3683" s="2" t="s">
        <v>14367</v>
      </c>
      <c r="F3683" s="8" t="n">
        <v>4703087161</v>
      </c>
      <c r="G3683" s="8" t="s">
        <v>12773</v>
      </c>
      <c r="H3683" s="1" t="n">
        <v>163.23991343</v>
      </c>
      <c r="I3683" s="1" t="s">
        <v>158</v>
      </c>
    </row>
    <row r="3684" customFormat="false" ht="22.5" hidden="false" customHeight="true" outlineLevel="0" collapsed="false">
      <c r="A3684" s="1" t="n">
        <v>3683</v>
      </c>
      <c r="B3684" s="8" t="s">
        <v>14368</v>
      </c>
      <c r="C3684" s="8" t="s">
        <v>14369</v>
      </c>
      <c r="D3684" s="8" t="s">
        <v>14370</v>
      </c>
      <c r="E3684" s="2" t="s">
        <v>14371</v>
      </c>
      <c r="F3684" s="8" t="n">
        <v>7804601452</v>
      </c>
      <c r="G3684" s="8" t="s">
        <v>14372</v>
      </c>
      <c r="H3684" s="1" t="n">
        <v>8.870898</v>
      </c>
      <c r="I3684" s="1" t="s">
        <v>158</v>
      </c>
    </row>
    <row r="3685" customFormat="false" ht="33.75" hidden="false" customHeight="true" outlineLevel="0" collapsed="false">
      <c r="A3685" s="1" t="n">
        <v>3684</v>
      </c>
      <c r="B3685" s="8" t="s">
        <v>14373</v>
      </c>
      <c r="C3685" s="8" t="s">
        <v>2129</v>
      </c>
      <c r="D3685" s="8" t="s">
        <v>14374</v>
      </c>
      <c r="E3685" s="2" t="s">
        <v>14375</v>
      </c>
      <c r="F3685" s="8" t="n">
        <v>7819305449</v>
      </c>
      <c r="G3685" s="8" t="s">
        <v>14376</v>
      </c>
      <c r="H3685" s="1" t="n">
        <v>0.123350084</v>
      </c>
      <c r="I3685" s="1" t="s">
        <v>158</v>
      </c>
    </row>
    <row r="3686" customFormat="false" ht="45" hidden="false" customHeight="true" outlineLevel="0" collapsed="false">
      <c r="A3686" s="1" t="n">
        <v>3685</v>
      </c>
      <c r="B3686" s="8" t="s">
        <v>14377</v>
      </c>
      <c r="C3686" s="8" t="s">
        <v>14378</v>
      </c>
      <c r="D3686" s="8" t="s">
        <v>12203</v>
      </c>
      <c r="E3686" s="2" t="s">
        <v>14379</v>
      </c>
      <c r="F3686" s="8" t="n">
        <v>4703147195</v>
      </c>
      <c r="G3686" s="8" t="s">
        <v>10000</v>
      </c>
      <c r="H3686" s="1" t="n">
        <v>3.505662</v>
      </c>
      <c r="I3686" s="1" t="s">
        <v>158</v>
      </c>
    </row>
    <row r="3687" customFormat="false" ht="56.25" hidden="false" customHeight="true" outlineLevel="0" collapsed="false">
      <c r="A3687" s="1" t="n">
        <v>3686</v>
      </c>
      <c r="B3687" s="8" t="s">
        <v>14380</v>
      </c>
      <c r="C3687" s="8" t="s">
        <v>14381</v>
      </c>
      <c r="D3687" s="8" t="s">
        <v>12823</v>
      </c>
      <c r="E3687" s="2" t="s">
        <v>14382</v>
      </c>
      <c r="F3687" s="8" t="n">
        <v>7816300957</v>
      </c>
      <c r="G3687" s="8" t="s">
        <v>12825</v>
      </c>
      <c r="H3687" s="1" t="n">
        <v>4.94893489</v>
      </c>
      <c r="I3687" s="1" t="s">
        <v>158</v>
      </c>
    </row>
    <row r="3688" customFormat="false" ht="22.5" hidden="false" customHeight="true" outlineLevel="0" collapsed="false">
      <c r="A3688" s="1" t="n">
        <v>3687</v>
      </c>
      <c r="B3688" s="8" t="s">
        <v>14383</v>
      </c>
      <c r="C3688" s="8" t="s">
        <v>574</v>
      </c>
      <c r="D3688" s="8" t="s">
        <v>14384</v>
      </c>
      <c r="E3688" s="2" t="s">
        <v>14385</v>
      </c>
      <c r="F3688" s="8" t="n">
        <v>4705023484</v>
      </c>
      <c r="G3688" s="8" t="s">
        <v>14386</v>
      </c>
      <c r="H3688" s="1" t="n">
        <v>0.967066</v>
      </c>
      <c r="I3688" s="1" t="s">
        <v>158</v>
      </c>
    </row>
    <row r="3689" customFormat="false" ht="22.5" hidden="false" customHeight="true" outlineLevel="0" collapsed="false">
      <c r="A3689" s="1" t="n">
        <v>3688</v>
      </c>
      <c r="B3689" s="8" t="s">
        <v>14387</v>
      </c>
      <c r="C3689" s="8" t="s">
        <v>14388</v>
      </c>
      <c r="D3689" s="8" t="s">
        <v>14389</v>
      </c>
      <c r="E3689" s="2" t="s">
        <v>14390</v>
      </c>
      <c r="F3689" s="8" t="n">
        <v>7805469246</v>
      </c>
      <c r="G3689" s="8" t="s">
        <v>14391</v>
      </c>
      <c r="H3689" s="1" t="n">
        <v>12.44541535</v>
      </c>
      <c r="I3689" s="1" t="s">
        <v>158</v>
      </c>
    </row>
    <row r="3690" customFormat="false" ht="112.5" hidden="false" customHeight="true" outlineLevel="0" collapsed="false">
      <c r="A3690" s="1" t="n">
        <v>3689</v>
      </c>
      <c r="B3690" s="8" t="s">
        <v>14392</v>
      </c>
      <c r="C3690" s="8" t="s">
        <v>14393</v>
      </c>
      <c r="D3690" s="8" t="s">
        <v>12203</v>
      </c>
      <c r="E3690" s="2" t="s">
        <v>14379</v>
      </c>
      <c r="F3690" s="8" t="n">
        <v>4703147195</v>
      </c>
      <c r="G3690" s="8" t="s">
        <v>10000</v>
      </c>
      <c r="H3690" s="1" t="n">
        <v>23.398929</v>
      </c>
      <c r="I3690" s="1" t="s">
        <v>158</v>
      </c>
    </row>
    <row r="3691" customFormat="false" ht="67.5" hidden="false" customHeight="true" outlineLevel="0" collapsed="false">
      <c r="A3691" s="1" t="n">
        <v>3690</v>
      </c>
      <c r="B3691" s="8" t="s">
        <v>14394</v>
      </c>
      <c r="C3691" s="8" t="s">
        <v>14395</v>
      </c>
      <c r="D3691" s="8" t="s">
        <v>12823</v>
      </c>
      <c r="E3691" s="2" t="s">
        <v>14382</v>
      </c>
      <c r="F3691" s="8" t="n">
        <v>7816300957</v>
      </c>
      <c r="G3691" s="8" t="s">
        <v>12825</v>
      </c>
      <c r="H3691" s="1" t="n">
        <v>3.39930489</v>
      </c>
      <c r="I3691" s="1" t="s">
        <v>158</v>
      </c>
    </row>
    <row r="3692" customFormat="false" ht="33.75" hidden="false" customHeight="true" outlineLevel="0" collapsed="false">
      <c r="A3692" s="1" t="n">
        <v>3691</v>
      </c>
      <c r="B3692" s="8" t="s">
        <v>14396</v>
      </c>
      <c r="C3692" s="8" t="s">
        <v>14397</v>
      </c>
      <c r="D3692" s="8" t="s">
        <v>14398</v>
      </c>
      <c r="E3692" s="2" t="s">
        <v>14399</v>
      </c>
      <c r="F3692" s="8" t="n">
        <v>4715014471</v>
      </c>
      <c r="G3692" s="8" t="s">
        <v>5069</v>
      </c>
      <c r="H3692" s="1" t="n">
        <v>21.62195700753</v>
      </c>
      <c r="I3692" s="1" t="s">
        <v>158</v>
      </c>
    </row>
    <row r="3693" customFormat="false" ht="56.25" hidden="false" customHeight="true" outlineLevel="0" collapsed="false">
      <c r="A3693" s="1" t="n">
        <v>3692</v>
      </c>
      <c r="B3693" s="8" t="s">
        <v>14400</v>
      </c>
      <c r="C3693" s="8" t="s">
        <v>1849</v>
      </c>
      <c r="D3693" s="8" t="s">
        <v>14401</v>
      </c>
      <c r="E3693" s="2" t="s">
        <v>14402</v>
      </c>
      <c r="F3693" s="8" t="n">
        <v>7811455562</v>
      </c>
      <c r="G3693" s="8" t="s">
        <v>14403</v>
      </c>
      <c r="H3693" s="1" t="n">
        <v>0.0067679</v>
      </c>
      <c r="I3693" s="1" t="s">
        <v>158</v>
      </c>
    </row>
    <row r="3694" customFormat="false" ht="33.75" hidden="false" customHeight="true" outlineLevel="0" collapsed="false">
      <c r="A3694" s="1" t="n">
        <v>3693</v>
      </c>
      <c r="B3694" s="8" t="s">
        <v>14404</v>
      </c>
      <c r="C3694" s="8" t="s">
        <v>574</v>
      </c>
      <c r="D3694" s="8" t="s">
        <v>14405</v>
      </c>
      <c r="E3694" s="2" t="s">
        <v>14406</v>
      </c>
      <c r="F3694" s="8" t="n">
        <v>7802403617</v>
      </c>
      <c r="G3694" s="8" t="s">
        <v>14407</v>
      </c>
      <c r="H3694" s="1" t="n">
        <v>1.16836429827</v>
      </c>
      <c r="I3694" s="1" t="s">
        <v>158</v>
      </c>
    </row>
    <row r="3695" customFormat="false" ht="90" hidden="false" customHeight="true" outlineLevel="0" collapsed="false">
      <c r="A3695" s="1" t="n">
        <v>3694</v>
      </c>
      <c r="B3695" s="8" t="s">
        <v>14408</v>
      </c>
      <c r="C3695" s="8" t="s">
        <v>14409</v>
      </c>
      <c r="D3695" s="8" t="s">
        <v>6507</v>
      </c>
      <c r="E3695" s="2" t="s">
        <v>14410</v>
      </c>
      <c r="F3695" s="8" t="n">
        <v>7810183813</v>
      </c>
      <c r="G3695" s="8" t="s">
        <v>14411</v>
      </c>
      <c r="H3695" s="1" t="n">
        <v>0.512930083</v>
      </c>
      <c r="I3695" s="2" t="s">
        <v>14</v>
      </c>
    </row>
    <row r="3696" customFormat="false" ht="33.75" hidden="false" customHeight="true" outlineLevel="0" collapsed="false">
      <c r="A3696" s="1" t="n">
        <v>3695</v>
      </c>
      <c r="B3696" s="8" t="s">
        <v>14412</v>
      </c>
      <c r="C3696" s="8" t="s">
        <v>14413</v>
      </c>
      <c r="D3696" s="8" t="s">
        <v>14414</v>
      </c>
      <c r="E3696" s="2" t="s">
        <v>14415</v>
      </c>
      <c r="F3696" s="8" t="n">
        <v>7807302203</v>
      </c>
      <c r="G3696" s="8" t="s">
        <v>14416</v>
      </c>
      <c r="H3696" s="1" t="n">
        <v>7.070273</v>
      </c>
      <c r="I3696" s="1" t="s">
        <v>158</v>
      </c>
    </row>
    <row r="3697" customFormat="false" ht="33.75" hidden="false" customHeight="true" outlineLevel="0" collapsed="false">
      <c r="A3697" s="1" t="n">
        <v>3696</v>
      </c>
      <c r="B3697" s="8" t="s">
        <v>14417</v>
      </c>
      <c r="C3697" s="8" t="s">
        <v>14418</v>
      </c>
      <c r="D3697" s="8" t="s">
        <v>14419</v>
      </c>
      <c r="E3697" s="2" t="s">
        <v>14420</v>
      </c>
      <c r="F3697" s="8" t="n">
        <v>6315023355</v>
      </c>
      <c r="G3697" s="8" t="s">
        <v>14421</v>
      </c>
      <c r="H3697" s="1" t="n">
        <v>11.19301</v>
      </c>
      <c r="I3697" s="1" t="s">
        <v>158</v>
      </c>
    </row>
    <row r="3698" customFormat="false" ht="56.25" hidden="false" customHeight="true" outlineLevel="0" collapsed="false">
      <c r="A3698" s="1" t="n">
        <v>3697</v>
      </c>
      <c r="B3698" s="8" t="s">
        <v>14422</v>
      </c>
      <c r="C3698" s="8" t="s">
        <v>14423</v>
      </c>
      <c r="D3698" s="8" t="s">
        <v>14424</v>
      </c>
      <c r="E3698" s="2" t="s">
        <v>14425</v>
      </c>
      <c r="F3698" s="8" t="n">
        <v>7802710230</v>
      </c>
      <c r="G3698" s="8" t="s">
        <v>14426</v>
      </c>
      <c r="H3698" s="1" t="n">
        <v>12.66228</v>
      </c>
      <c r="I3698" s="1" t="s">
        <v>158</v>
      </c>
    </row>
    <row r="3699" customFormat="false" ht="33.75" hidden="false" customHeight="true" outlineLevel="0" collapsed="false">
      <c r="A3699" s="1" t="n">
        <v>3698</v>
      </c>
      <c r="B3699" s="8" t="s">
        <v>14427</v>
      </c>
      <c r="C3699" s="8" t="s">
        <v>3532</v>
      </c>
      <c r="D3699" s="8" t="s">
        <v>14428</v>
      </c>
      <c r="E3699" s="2" t="s">
        <v>14429</v>
      </c>
      <c r="F3699" s="8" t="n">
        <v>7801590386</v>
      </c>
      <c r="G3699" s="8" t="s">
        <v>14430</v>
      </c>
      <c r="H3699" s="1" t="n">
        <v>0.604340972789</v>
      </c>
      <c r="I3699" s="1" t="s">
        <v>158</v>
      </c>
    </row>
    <row r="3700" customFormat="false" ht="33.75" hidden="false" customHeight="true" outlineLevel="0" collapsed="false">
      <c r="A3700" s="1" t="n">
        <v>3699</v>
      </c>
      <c r="B3700" s="8" t="s">
        <v>14431</v>
      </c>
      <c r="C3700" s="8" t="s">
        <v>14432</v>
      </c>
      <c r="D3700" s="8" t="s">
        <v>14433</v>
      </c>
      <c r="E3700" s="2" t="s">
        <v>14434</v>
      </c>
      <c r="F3700" s="8" t="n">
        <v>9710096416</v>
      </c>
      <c r="G3700" s="8" t="s">
        <v>14435</v>
      </c>
      <c r="H3700" s="1" t="n">
        <v>3.053736</v>
      </c>
      <c r="I3700" s="1" t="s">
        <v>158</v>
      </c>
    </row>
    <row r="3701" customFormat="false" ht="22.5" hidden="false" customHeight="true" outlineLevel="0" collapsed="false">
      <c r="A3701" s="1" t="n">
        <v>3700</v>
      </c>
      <c r="B3701" s="8" t="s">
        <v>14436</v>
      </c>
      <c r="C3701" s="8" t="s">
        <v>14437</v>
      </c>
      <c r="D3701" s="8" t="s">
        <v>14438</v>
      </c>
      <c r="E3701" s="2" t="s">
        <v>14439</v>
      </c>
      <c r="F3701" s="8" t="n">
        <v>4704042780</v>
      </c>
      <c r="G3701" s="8" t="s">
        <v>14440</v>
      </c>
      <c r="H3701" s="1" t="n">
        <v>1.22649933208</v>
      </c>
      <c r="I3701" s="1" t="s">
        <v>158</v>
      </c>
    </row>
    <row r="3702" customFormat="false" ht="33.75" hidden="false" customHeight="true" outlineLevel="0" collapsed="false">
      <c r="A3702" s="1" t="n">
        <v>3701</v>
      </c>
      <c r="B3702" s="8" t="s">
        <v>14441</v>
      </c>
      <c r="C3702" s="8" t="s">
        <v>14442</v>
      </c>
      <c r="D3702" s="8" t="s">
        <v>14443</v>
      </c>
      <c r="E3702" s="2" t="s">
        <v>14444</v>
      </c>
      <c r="F3702" s="8" t="n">
        <v>7810034674</v>
      </c>
      <c r="G3702" s="8" t="s">
        <v>13627</v>
      </c>
      <c r="H3702" s="1" t="n">
        <v>3.3463599</v>
      </c>
      <c r="I3702" s="1" t="s">
        <v>158</v>
      </c>
    </row>
    <row r="3703" customFormat="false" ht="22.5" hidden="false" customHeight="true" outlineLevel="0" collapsed="false">
      <c r="A3703" s="1" t="n">
        <v>3702</v>
      </c>
      <c r="B3703" s="8" t="s">
        <v>14445</v>
      </c>
      <c r="C3703" s="8" t="s">
        <v>14446</v>
      </c>
      <c r="D3703" s="8" t="s">
        <v>14447</v>
      </c>
      <c r="E3703" s="2" t="s">
        <v>14448</v>
      </c>
      <c r="F3703" s="8" t="n">
        <v>4711001288</v>
      </c>
      <c r="G3703" s="8" t="s">
        <v>14449</v>
      </c>
      <c r="H3703" s="1" t="n">
        <v>0.225028</v>
      </c>
      <c r="I3703" s="1" t="s">
        <v>158</v>
      </c>
    </row>
    <row r="3704" customFormat="false" ht="33.75" hidden="false" customHeight="true" outlineLevel="0" collapsed="false">
      <c r="A3704" s="1" t="n">
        <v>3703</v>
      </c>
      <c r="B3704" s="8" t="s">
        <v>14450</v>
      </c>
      <c r="C3704" s="8" t="s">
        <v>574</v>
      </c>
      <c r="D3704" s="8" t="s">
        <v>14451</v>
      </c>
      <c r="E3704" s="2" t="s">
        <v>14452</v>
      </c>
      <c r="F3704" s="8" t="n">
        <v>7813356214</v>
      </c>
      <c r="G3704" s="8" t="s">
        <v>14453</v>
      </c>
      <c r="H3704" s="1" t="n">
        <v>1.029463</v>
      </c>
      <c r="I3704" s="1" t="s">
        <v>158</v>
      </c>
    </row>
    <row r="3705" customFormat="false" ht="33.75" hidden="false" customHeight="true" outlineLevel="0" collapsed="false">
      <c r="A3705" s="1" t="n">
        <v>3704</v>
      </c>
      <c r="B3705" s="8" t="s">
        <v>14454</v>
      </c>
      <c r="C3705" s="8" t="s">
        <v>14455</v>
      </c>
      <c r="D3705" s="8" t="s">
        <v>14456</v>
      </c>
      <c r="E3705" s="2" t="s">
        <v>14457</v>
      </c>
      <c r="F3705" s="8" t="n">
        <v>7814620824</v>
      </c>
      <c r="G3705" s="8" t="s">
        <v>14458</v>
      </c>
      <c r="H3705" s="1" t="n">
        <v>0.63144300608</v>
      </c>
      <c r="I3705" s="1" t="s">
        <v>158</v>
      </c>
    </row>
    <row r="3706" customFormat="false" ht="45" hidden="false" customHeight="true" outlineLevel="0" collapsed="false">
      <c r="A3706" s="1" t="n">
        <v>3705</v>
      </c>
      <c r="B3706" s="8" t="s">
        <v>14459</v>
      </c>
      <c r="C3706" s="8" t="s">
        <v>14460</v>
      </c>
      <c r="D3706" s="8" t="s">
        <v>6640</v>
      </c>
      <c r="E3706" s="2" t="s">
        <v>14461</v>
      </c>
      <c r="F3706" s="8" t="n">
        <v>7841441380</v>
      </c>
      <c r="G3706" s="8" t="s">
        <v>13328</v>
      </c>
      <c r="H3706" s="1" t="n">
        <v>7.91863</v>
      </c>
      <c r="I3706" s="1" t="s">
        <v>158</v>
      </c>
    </row>
    <row r="3707" customFormat="false" ht="67.5" hidden="false" customHeight="true" outlineLevel="0" collapsed="false">
      <c r="A3707" s="1" t="n">
        <v>3706</v>
      </c>
      <c r="B3707" s="8" t="s">
        <v>14462</v>
      </c>
      <c r="C3707" s="8" t="s">
        <v>14463</v>
      </c>
      <c r="D3707" s="8" t="s">
        <v>13781</v>
      </c>
      <c r="E3707" s="2" t="s">
        <v>14464</v>
      </c>
      <c r="F3707" s="8" t="n">
        <v>7802746188</v>
      </c>
      <c r="G3707" s="8" t="s">
        <v>14465</v>
      </c>
      <c r="H3707" s="1" t="n">
        <v>3.61733599</v>
      </c>
      <c r="I3707" s="1" t="s">
        <v>158</v>
      </c>
    </row>
    <row r="3708" customFormat="false" ht="56.25" hidden="false" customHeight="true" outlineLevel="0" collapsed="false">
      <c r="A3708" s="1" t="n">
        <v>3707</v>
      </c>
      <c r="B3708" s="8" t="s">
        <v>14466</v>
      </c>
      <c r="C3708" s="8" t="s">
        <v>14467</v>
      </c>
      <c r="D3708" s="8" t="s">
        <v>5890</v>
      </c>
      <c r="E3708" s="2" t="s">
        <v>5891</v>
      </c>
      <c r="F3708" s="8" t="n">
        <v>7743792870</v>
      </c>
      <c r="G3708" s="8" t="s">
        <v>5892</v>
      </c>
      <c r="H3708" s="1" t="n">
        <v>0.67263454</v>
      </c>
      <c r="I3708" s="2" t="s">
        <v>14</v>
      </c>
    </row>
    <row r="3709" customFormat="false" ht="90" hidden="false" customHeight="true" outlineLevel="0" collapsed="false">
      <c r="A3709" s="1" t="n">
        <v>3708</v>
      </c>
      <c r="B3709" s="8" t="s">
        <v>14468</v>
      </c>
      <c r="C3709" s="8" t="s">
        <v>14469</v>
      </c>
      <c r="D3709" s="8" t="s">
        <v>14470</v>
      </c>
      <c r="E3709" s="2" t="s">
        <v>14471</v>
      </c>
      <c r="F3709" s="8" t="n">
        <v>9709082715</v>
      </c>
      <c r="G3709" s="8" t="s">
        <v>14472</v>
      </c>
      <c r="H3709" s="1" t="n">
        <v>18.9443431058</v>
      </c>
      <c r="I3709" s="2" t="s">
        <v>14</v>
      </c>
    </row>
    <row r="3710" customFormat="false" ht="22.5" hidden="false" customHeight="true" outlineLevel="0" collapsed="false">
      <c r="A3710" s="1" t="n">
        <v>3709</v>
      </c>
      <c r="B3710" s="8" t="s">
        <v>14473</v>
      </c>
      <c r="C3710" s="8" t="s">
        <v>14474</v>
      </c>
      <c r="D3710" s="8" t="s">
        <v>14475</v>
      </c>
      <c r="E3710" s="2" t="s">
        <v>14476</v>
      </c>
      <c r="F3710" s="8" t="n">
        <v>6027007501</v>
      </c>
      <c r="G3710" s="8" t="s">
        <v>14477</v>
      </c>
      <c r="H3710" s="1" t="n">
        <v>0.411867</v>
      </c>
      <c r="I3710" s="2" t="s">
        <v>14</v>
      </c>
    </row>
    <row r="3711" customFormat="false" ht="33.75" hidden="false" customHeight="true" outlineLevel="0" collapsed="false">
      <c r="A3711" s="1" t="n">
        <v>3710</v>
      </c>
      <c r="B3711" s="8" t="s">
        <v>14478</v>
      </c>
      <c r="C3711" s="8" t="s">
        <v>14479</v>
      </c>
      <c r="D3711" s="8" t="s">
        <v>14480</v>
      </c>
      <c r="E3711" s="2" t="s">
        <v>6525</v>
      </c>
      <c r="F3711" s="8" t="n">
        <v>6027007501</v>
      </c>
      <c r="G3711" s="8" t="s">
        <v>14477</v>
      </c>
      <c r="H3711" s="1" t="n">
        <v>0.1445089</v>
      </c>
      <c r="I3711" s="2" t="s">
        <v>14</v>
      </c>
    </row>
    <row r="3712" customFormat="false" ht="22.5" hidden="false" customHeight="true" outlineLevel="0" collapsed="false">
      <c r="A3712" s="1" t="n">
        <v>3711</v>
      </c>
      <c r="B3712" s="8" t="s">
        <v>14481</v>
      </c>
      <c r="C3712" s="8" t="s">
        <v>3052</v>
      </c>
      <c r="D3712" s="8" t="s">
        <v>6003</v>
      </c>
      <c r="E3712" s="2" t="s">
        <v>6004</v>
      </c>
      <c r="F3712" s="8" t="n">
        <v>7724190750</v>
      </c>
      <c r="G3712" s="8" t="s">
        <v>6005</v>
      </c>
      <c r="H3712" s="1" t="n">
        <v>48.075896091776</v>
      </c>
      <c r="I3712" s="2" t="s">
        <v>14</v>
      </c>
    </row>
    <row r="3713" customFormat="false" ht="22.5" hidden="false" customHeight="true" outlineLevel="0" collapsed="false">
      <c r="A3713" s="1" t="n">
        <v>3712</v>
      </c>
      <c r="B3713" s="8" t="s">
        <v>14482</v>
      </c>
      <c r="C3713" s="8" t="s">
        <v>14483</v>
      </c>
      <c r="D3713" s="8" t="s">
        <v>14484</v>
      </c>
      <c r="E3713" s="2" t="s">
        <v>14485</v>
      </c>
      <c r="F3713" s="8" t="n">
        <v>4711005733</v>
      </c>
      <c r="G3713" s="8" t="s">
        <v>14486</v>
      </c>
      <c r="H3713" s="1" t="n">
        <v>40.0591218056</v>
      </c>
      <c r="I3713" s="2" t="s">
        <v>14</v>
      </c>
    </row>
    <row r="3714" customFormat="false" ht="56.25" hidden="false" customHeight="true" outlineLevel="0" collapsed="false">
      <c r="A3714" s="1" t="n">
        <v>3713</v>
      </c>
      <c r="B3714" s="8" t="s">
        <v>14487</v>
      </c>
      <c r="C3714" s="8" t="s">
        <v>14488</v>
      </c>
      <c r="D3714" s="8" t="s">
        <v>3810</v>
      </c>
      <c r="E3714" s="2" t="s">
        <v>14489</v>
      </c>
      <c r="F3714" s="8" t="n">
        <v>4716016979</v>
      </c>
      <c r="G3714" s="8" t="s">
        <v>10495</v>
      </c>
      <c r="H3714" s="1" t="n">
        <v>0.1701743</v>
      </c>
      <c r="I3714" s="2" t="s">
        <v>14</v>
      </c>
    </row>
    <row r="3715" customFormat="false" ht="22.5" hidden="false" customHeight="true" outlineLevel="0" collapsed="false">
      <c r="A3715" s="1" t="n">
        <v>3714</v>
      </c>
      <c r="B3715" s="8" t="s">
        <v>14490</v>
      </c>
      <c r="C3715" s="8" t="s">
        <v>14491</v>
      </c>
      <c r="D3715" s="8" t="s">
        <v>75</v>
      </c>
      <c r="E3715" s="2" t="s">
        <v>14492</v>
      </c>
      <c r="F3715" s="8" t="n">
        <v>4713000120</v>
      </c>
      <c r="G3715" s="8" t="s">
        <v>3377</v>
      </c>
      <c r="H3715" s="1" t="n">
        <v>88.008945</v>
      </c>
      <c r="I3715" s="2" t="s">
        <v>14</v>
      </c>
    </row>
    <row r="3716" customFormat="false" ht="33.75" hidden="false" customHeight="true" outlineLevel="0" collapsed="false">
      <c r="A3716" s="1" t="n">
        <v>3715</v>
      </c>
      <c r="B3716" s="8" t="s">
        <v>14493</v>
      </c>
      <c r="C3716" s="8" t="s">
        <v>44</v>
      </c>
      <c r="D3716" s="8" t="s">
        <v>14494</v>
      </c>
      <c r="E3716" s="2" t="s">
        <v>14495</v>
      </c>
      <c r="F3716" s="8" t="n">
        <v>4707023842</v>
      </c>
      <c r="G3716" s="8" t="s">
        <v>14496</v>
      </c>
      <c r="H3716" s="1" t="n">
        <v>9.949506472</v>
      </c>
      <c r="I3716" s="1" t="s">
        <v>158</v>
      </c>
    </row>
    <row r="3717" customFormat="false" ht="45" hidden="false" customHeight="true" outlineLevel="0" collapsed="false">
      <c r="A3717" s="1" t="n">
        <v>3716</v>
      </c>
      <c r="B3717" s="8" t="s">
        <v>14497</v>
      </c>
      <c r="C3717" s="8" t="s">
        <v>14498</v>
      </c>
      <c r="D3717" s="8" t="s">
        <v>14499</v>
      </c>
      <c r="E3717" s="2" t="s">
        <v>14500</v>
      </c>
      <c r="F3717" s="8" t="n">
        <v>6612005052</v>
      </c>
      <c r="G3717" s="8" t="s">
        <v>14501</v>
      </c>
      <c r="H3717" s="1" t="n">
        <v>1.6068558</v>
      </c>
      <c r="I3717" s="2" t="s">
        <v>14</v>
      </c>
    </row>
    <row r="3718" customFormat="false" ht="22.5" hidden="false" customHeight="true" outlineLevel="0" collapsed="false">
      <c r="A3718" s="1" t="n">
        <v>3717</v>
      </c>
      <c r="B3718" s="8" t="s">
        <v>14502</v>
      </c>
      <c r="C3718" s="8" t="s">
        <v>14503</v>
      </c>
      <c r="D3718" s="8" t="s">
        <v>1593</v>
      </c>
      <c r="E3718" s="2" t="s">
        <v>14504</v>
      </c>
      <c r="F3718" s="8" t="n">
        <v>7830000426</v>
      </c>
      <c r="G3718" s="8" t="s">
        <v>1594</v>
      </c>
      <c r="H3718" s="1" t="n">
        <v>2.597233387</v>
      </c>
      <c r="I3718" s="2" t="s">
        <v>14</v>
      </c>
    </row>
    <row r="3719" customFormat="false" ht="33.75" hidden="false" customHeight="true" outlineLevel="0" collapsed="false">
      <c r="A3719" s="1" t="n">
        <v>3718</v>
      </c>
      <c r="B3719" s="8" t="s">
        <v>14505</v>
      </c>
      <c r="C3719" s="8" t="s">
        <v>5774</v>
      </c>
      <c r="D3719" s="8" t="s">
        <v>14506</v>
      </c>
      <c r="E3719" s="2" t="s">
        <v>14507</v>
      </c>
      <c r="F3719" s="8" t="n">
        <v>7841312071</v>
      </c>
      <c r="G3719" s="8" t="s">
        <v>4051</v>
      </c>
      <c r="H3719" s="1" t="n">
        <v>0.139208</v>
      </c>
      <c r="I3719" s="2" t="s">
        <v>14</v>
      </c>
    </row>
    <row r="3720" customFormat="false" ht="33.75" hidden="false" customHeight="true" outlineLevel="0" collapsed="false">
      <c r="A3720" s="1" t="n">
        <v>3719</v>
      </c>
      <c r="B3720" s="8" t="s">
        <v>14508</v>
      </c>
      <c r="C3720" s="8" t="s">
        <v>14509</v>
      </c>
      <c r="D3720" s="8" t="s">
        <v>14510</v>
      </c>
      <c r="E3720" s="2" t="s">
        <v>14511</v>
      </c>
      <c r="F3720" s="8" t="n">
        <v>2315149921</v>
      </c>
      <c r="G3720" s="8" t="s">
        <v>14512</v>
      </c>
      <c r="H3720" s="1" t="n">
        <v>0.00055</v>
      </c>
      <c r="I3720" s="2" t="s">
        <v>14</v>
      </c>
    </row>
    <row r="3721" customFormat="false" ht="33.75" hidden="false" customHeight="true" outlineLevel="0" collapsed="false">
      <c r="A3721" s="1" t="n">
        <v>3720</v>
      </c>
      <c r="B3721" s="8" t="s">
        <v>14513</v>
      </c>
      <c r="C3721" s="8" t="s">
        <v>14514</v>
      </c>
      <c r="D3721" s="8" t="s">
        <v>14510</v>
      </c>
      <c r="E3721" s="2" t="s">
        <v>14511</v>
      </c>
      <c r="F3721" s="8" t="n">
        <v>2315149921</v>
      </c>
      <c r="G3721" s="8" t="s">
        <v>14512</v>
      </c>
      <c r="H3721" s="1" t="n">
        <v>2.351908</v>
      </c>
      <c r="I3721" s="2" t="s">
        <v>14</v>
      </c>
    </row>
    <row r="3722" customFormat="false" ht="56.25" hidden="false" customHeight="true" outlineLevel="0" collapsed="false">
      <c r="A3722" s="1" t="n">
        <v>3721</v>
      </c>
      <c r="B3722" s="8" t="s">
        <v>14515</v>
      </c>
      <c r="C3722" s="8" t="s">
        <v>7775</v>
      </c>
      <c r="D3722" s="8" t="s">
        <v>14516</v>
      </c>
      <c r="E3722" s="2" t="s">
        <v>14517</v>
      </c>
      <c r="F3722" s="8" t="n">
        <v>4707032540</v>
      </c>
      <c r="G3722" s="8" t="s">
        <v>14518</v>
      </c>
      <c r="H3722" s="1" t="n">
        <v>1.34302233</v>
      </c>
      <c r="I3722" s="2" t="s">
        <v>14</v>
      </c>
    </row>
    <row r="3723" customFormat="false" ht="101.25" hidden="false" customHeight="true" outlineLevel="0" collapsed="false">
      <c r="A3723" s="1" t="n">
        <v>3722</v>
      </c>
      <c r="B3723" s="8" t="s">
        <v>14519</v>
      </c>
      <c r="C3723" s="8" t="s">
        <v>14520</v>
      </c>
      <c r="D3723" s="8" t="s">
        <v>14521</v>
      </c>
      <c r="E3723" s="2" t="s">
        <v>3413</v>
      </c>
      <c r="F3723" s="8" t="n">
        <v>277046541</v>
      </c>
      <c r="G3723" s="8" t="s">
        <v>3414</v>
      </c>
      <c r="H3723" s="1" t="n">
        <v>5.803581651</v>
      </c>
      <c r="I3723" s="2" t="s">
        <v>14</v>
      </c>
    </row>
    <row r="3724" customFormat="false" ht="78.75" hidden="false" customHeight="true" outlineLevel="0" collapsed="false">
      <c r="A3724" s="1" t="n">
        <v>3723</v>
      </c>
      <c r="B3724" s="8" t="s">
        <v>14522</v>
      </c>
      <c r="C3724" s="8" t="s">
        <v>14523</v>
      </c>
      <c r="D3724" s="8" t="s">
        <v>14521</v>
      </c>
      <c r="E3724" s="2" t="s">
        <v>14524</v>
      </c>
      <c r="F3724" s="8" t="n">
        <v>277046541</v>
      </c>
      <c r="G3724" s="8" t="s">
        <v>3414</v>
      </c>
      <c r="H3724" s="20" t="n">
        <v>1000.605422</v>
      </c>
      <c r="I3724" s="2" t="s">
        <v>14</v>
      </c>
    </row>
    <row r="3725" customFormat="false" ht="33.75" hidden="false" customHeight="true" outlineLevel="0" collapsed="false">
      <c r="A3725" s="1" t="n">
        <v>3724</v>
      </c>
      <c r="B3725" s="8" t="s">
        <v>14525</v>
      </c>
      <c r="C3725" s="8" t="s">
        <v>14526</v>
      </c>
      <c r="D3725" s="8" t="s">
        <v>14527</v>
      </c>
      <c r="E3725" s="2" t="s">
        <v>14528</v>
      </c>
      <c r="F3725" s="8" t="n">
        <v>7810447671</v>
      </c>
      <c r="G3725" s="8" t="s">
        <v>14529</v>
      </c>
      <c r="H3725" s="1" t="n">
        <v>41.783878</v>
      </c>
      <c r="I3725" s="2" t="s">
        <v>14</v>
      </c>
    </row>
    <row r="3726" customFormat="false" ht="101.25" hidden="false" customHeight="true" outlineLevel="0" collapsed="false">
      <c r="A3726" s="1" t="n">
        <v>3725</v>
      </c>
      <c r="B3726" s="8" t="s">
        <v>14530</v>
      </c>
      <c r="C3726" s="8" t="s">
        <v>14531</v>
      </c>
      <c r="D3726" s="8" t="s">
        <v>14532</v>
      </c>
      <c r="E3726" s="2" t="s">
        <v>14533</v>
      </c>
      <c r="F3726" s="8" t="n">
        <v>7840036608</v>
      </c>
      <c r="G3726" s="8" t="s">
        <v>14534</v>
      </c>
      <c r="H3726" s="1" t="n">
        <v>8.504523088</v>
      </c>
      <c r="I3726" s="2" t="s">
        <v>14</v>
      </c>
    </row>
    <row r="3727" customFormat="false" ht="56.25" hidden="false" customHeight="true" outlineLevel="0" collapsed="false">
      <c r="A3727" s="1" t="n">
        <v>3726</v>
      </c>
      <c r="B3727" s="8" t="s">
        <v>14535</v>
      </c>
      <c r="C3727" s="8" t="s">
        <v>14536</v>
      </c>
      <c r="D3727" s="8" t="s">
        <v>14527</v>
      </c>
      <c r="E3727" s="2" t="s">
        <v>14537</v>
      </c>
      <c r="F3727" s="8" t="n">
        <v>7810447671</v>
      </c>
      <c r="G3727" s="8" t="s">
        <v>14529</v>
      </c>
      <c r="H3727" s="1" t="n">
        <v>5.33279700018</v>
      </c>
      <c r="I3727" s="2" t="s">
        <v>14</v>
      </c>
    </row>
    <row r="3728" customFormat="false" ht="56.25" hidden="false" customHeight="true" outlineLevel="0" collapsed="false">
      <c r="A3728" s="1" t="n">
        <v>3727</v>
      </c>
      <c r="B3728" s="8" t="s">
        <v>14538</v>
      </c>
      <c r="C3728" s="8" t="s">
        <v>14539</v>
      </c>
      <c r="D3728" s="8" t="s">
        <v>14540</v>
      </c>
      <c r="E3728" s="2" t="s">
        <v>14541</v>
      </c>
      <c r="F3728" s="8" t="n">
        <v>7811040938</v>
      </c>
      <c r="G3728" s="8" t="s">
        <v>14542</v>
      </c>
      <c r="H3728" s="1" t="n">
        <v>3.87159100144</v>
      </c>
      <c r="I3728" s="1" t="s">
        <v>158</v>
      </c>
    </row>
    <row r="3729" customFormat="false" ht="33.75" hidden="false" customHeight="true" outlineLevel="0" collapsed="false">
      <c r="A3729" s="1" t="n">
        <v>3728</v>
      </c>
      <c r="B3729" s="8" t="s">
        <v>14543</v>
      </c>
      <c r="C3729" s="8" t="s">
        <v>14544</v>
      </c>
      <c r="D3729" s="8" t="s">
        <v>14545</v>
      </c>
      <c r="E3729" s="2" t="s">
        <v>14546</v>
      </c>
      <c r="F3729" s="8" t="n">
        <v>4719001650</v>
      </c>
      <c r="G3729" s="8" t="s">
        <v>14547</v>
      </c>
      <c r="H3729" s="1" t="n">
        <v>40.5697142</v>
      </c>
      <c r="I3729" s="1" t="s">
        <v>158</v>
      </c>
    </row>
    <row r="3730" customFormat="false" ht="33.75" hidden="false" customHeight="true" outlineLevel="0" collapsed="false">
      <c r="A3730" s="1" t="n">
        <v>3729</v>
      </c>
      <c r="B3730" s="8" t="s">
        <v>14548</v>
      </c>
      <c r="C3730" s="8" t="s">
        <v>14549</v>
      </c>
      <c r="D3730" s="8" t="s">
        <v>14550</v>
      </c>
      <c r="E3730" s="2" t="s">
        <v>14551</v>
      </c>
      <c r="F3730" s="8" t="n">
        <v>7838314569</v>
      </c>
      <c r="G3730" s="8" t="s">
        <v>14552</v>
      </c>
      <c r="H3730" s="1" t="n">
        <v>1.154158024</v>
      </c>
      <c r="I3730" s="1" t="s">
        <v>158</v>
      </c>
    </row>
    <row r="3731" customFormat="false" ht="22.5" hidden="false" customHeight="true" outlineLevel="0" collapsed="false">
      <c r="A3731" s="1" t="n">
        <v>3730</v>
      </c>
      <c r="B3731" s="8" t="s">
        <v>14553</v>
      </c>
      <c r="C3731" s="8" t="s">
        <v>14554</v>
      </c>
      <c r="D3731" s="8" t="s">
        <v>7393</v>
      </c>
      <c r="E3731" s="2" t="s">
        <v>7394</v>
      </c>
      <c r="F3731" s="8" t="n">
        <v>4716000538</v>
      </c>
      <c r="G3731" s="8" t="s">
        <v>14555</v>
      </c>
      <c r="H3731" s="1" t="n">
        <v>0.08089601</v>
      </c>
      <c r="I3731" s="1" t="s">
        <v>158</v>
      </c>
    </row>
    <row r="3732" customFormat="false" ht="33.75" hidden="false" customHeight="true" outlineLevel="0" collapsed="false">
      <c r="A3732" s="1" t="n">
        <v>3731</v>
      </c>
      <c r="B3732" s="8" t="s">
        <v>14556</v>
      </c>
      <c r="C3732" s="8" t="s">
        <v>14557</v>
      </c>
      <c r="D3732" s="8" t="s">
        <v>14558</v>
      </c>
      <c r="E3732" s="2" t="s">
        <v>14559</v>
      </c>
      <c r="F3732" s="8" t="n">
        <v>4703055025</v>
      </c>
      <c r="G3732" s="8" t="s">
        <v>14560</v>
      </c>
      <c r="H3732" s="1" t="n">
        <v>0.3792315001</v>
      </c>
      <c r="I3732" s="1" t="s">
        <v>158</v>
      </c>
    </row>
    <row r="3733" customFormat="false" ht="22.5" hidden="false" customHeight="true" outlineLevel="0" collapsed="false">
      <c r="A3733" s="1" t="n">
        <v>3732</v>
      </c>
      <c r="B3733" s="8" t="s">
        <v>14561</v>
      </c>
      <c r="C3733" s="8" t="s">
        <v>14562</v>
      </c>
      <c r="D3733" s="8" t="s">
        <v>14563</v>
      </c>
      <c r="E3733" s="2" t="s">
        <v>14564</v>
      </c>
      <c r="F3733" s="8" t="n">
        <v>4703111939</v>
      </c>
      <c r="G3733" s="8" t="s">
        <v>14565</v>
      </c>
      <c r="H3733" s="1" t="n">
        <v>0.30594702</v>
      </c>
      <c r="I3733" s="1" t="s">
        <v>158</v>
      </c>
    </row>
    <row r="3734" customFormat="false" ht="22.5" hidden="false" customHeight="true" outlineLevel="0" collapsed="false">
      <c r="A3734" s="1" t="n">
        <v>3733</v>
      </c>
      <c r="B3734" s="8" t="s">
        <v>14566</v>
      </c>
      <c r="C3734" s="8" t="s">
        <v>1683</v>
      </c>
      <c r="D3734" s="8" t="s">
        <v>14567</v>
      </c>
      <c r="E3734" s="2" t="s">
        <v>14568</v>
      </c>
      <c r="F3734" s="8" t="n">
        <v>4703055498</v>
      </c>
      <c r="G3734" s="8" t="s">
        <v>14569</v>
      </c>
      <c r="H3734" s="1" t="n">
        <v>0.7514378</v>
      </c>
      <c r="I3734" s="1" t="s">
        <v>158</v>
      </c>
    </row>
    <row r="3735" customFormat="false" ht="22.5" hidden="false" customHeight="true" outlineLevel="0" collapsed="false">
      <c r="A3735" s="1" t="n">
        <v>3734</v>
      </c>
      <c r="B3735" s="8" t="s">
        <v>14570</v>
      </c>
      <c r="C3735" s="8" t="s">
        <v>14571</v>
      </c>
      <c r="D3735" s="8" t="s">
        <v>14572</v>
      </c>
      <c r="E3735" s="2" t="s">
        <v>14573</v>
      </c>
      <c r="F3735" s="8" t="n">
        <v>4703142398</v>
      </c>
      <c r="G3735" s="8" t="s">
        <v>14574</v>
      </c>
      <c r="H3735" s="1" t="n">
        <v>0.0578040022</v>
      </c>
      <c r="I3735" s="1" t="s">
        <v>158</v>
      </c>
    </row>
    <row r="3736" customFormat="false" ht="33.75" hidden="false" customHeight="true" outlineLevel="0" collapsed="false">
      <c r="A3736" s="1" t="n">
        <v>3735</v>
      </c>
      <c r="B3736" s="8" t="s">
        <v>14575</v>
      </c>
      <c r="C3736" s="8" t="s">
        <v>14557</v>
      </c>
      <c r="D3736" s="8" t="s">
        <v>14576</v>
      </c>
      <c r="E3736" s="2" t="s">
        <v>14577</v>
      </c>
      <c r="F3736" s="8" t="n">
        <v>4703115066</v>
      </c>
      <c r="G3736" s="8" t="s">
        <v>14578</v>
      </c>
      <c r="H3736" s="1" t="n">
        <v>0.292399</v>
      </c>
      <c r="I3736" s="1" t="s">
        <v>158</v>
      </c>
    </row>
    <row r="3737" customFormat="false" ht="22.5" hidden="false" customHeight="true" outlineLevel="0" collapsed="false">
      <c r="A3737" s="1" t="n">
        <v>3736</v>
      </c>
      <c r="B3737" s="8" t="s">
        <v>14579</v>
      </c>
      <c r="C3737" s="8" t="s">
        <v>14580</v>
      </c>
      <c r="D3737" s="8" t="s">
        <v>3258</v>
      </c>
      <c r="E3737" s="2" t="s">
        <v>14581</v>
      </c>
      <c r="F3737" s="8" t="n">
        <v>7805769183</v>
      </c>
      <c r="G3737" s="8" t="s">
        <v>9891</v>
      </c>
      <c r="H3737" s="1" t="n">
        <v>8.339731</v>
      </c>
      <c r="I3737" s="1" t="s">
        <v>158</v>
      </c>
    </row>
    <row r="3738" customFormat="false" ht="22.5" hidden="false" customHeight="true" outlineLevel="0" collapsed="false">
      <c r="A3738" s="1" t="n">
        <v>3737</v>
      </c>
      <c r="B3738" s="8" t="s">
        <v>14582</v>
      </c>
      <c r="C3738" s="8" t="s">
        <v>14583</v>
      </c>
      <c r="D3738" s="8" t="s">
        <v>3258</v>
      </c>
      <c r="E3738" s="2" t="s">
        <v>14581</v>
      </c>
      <c r="F3738" s="8" t="n">
        <v>7805769183</v>
      </c>
      <c r="G3738" s="8" t="s">
        <v>9891</v>
      </c>
      <c r="H3738" s="1" t="n">
        <v>71.417972</v>
      </c>
      <c r="I3738" s="1" t="s">
        <v>158</v>
      </c>
    </row>
    <row r="3739" customFormat="false" ht="56.25" hidden="false" customHeight="true" outlineLevel="0" collapsed="false">
      <c r="A3739" s="1" t="n">
        <v>3738</v>
      </c>
      <c r="B3739" s="8" t="s">
        <v>14584</v>
      </c>
      <c r="C3739" s="8" t="s">
        <v>14585</v>
      </c>
      <c r="D3739" s="8" t="s">
        <v>14586</v>
      </c>
      <c r="E3739" s="2" t="s">
        <v>14587</v>
      </c>
      <c r="F3739" s="8" t="n">
        <v>4712028540</v>
      </c>
      <c r="G3739" s="8" t="s">
        <v>14588</v>
      </c>
      <c r="H3739" s="1" t="n">
        <v>68.454866819</v>
      </c>
      <c r="I3739" s="1" t="s">
        <v>158</v>
      </c>
    </row>
    <row r="3740" customFormat="false" ht="56.25" hidden="false" customHeight="true" outlineLevel="0" collapsed="false">
      <c r="A3740" s="1" t="n">
        <v>3739</v>
      </c>
      <c r="B3740" s="8" t="s">
        <v>14589</v>
      </c>
      <c r="C3740" s="8" t="s">
        <v>14590</v>
      </c>
      <c r="D3740" s="8" t="s">
        <v>14586</v>
      </c>
      <c r="E3740" s="2" t="s">
        <v>14591</v>
      </c>
      <c r="F3740" s="8" t="n">
        <v>4712028540</v>
      </c>
      <c r="G3740" s="8" t="s">
        <v>14588</v>
      </c>
      <c r="H3740" s="1" t="n">
        <v>14.839308823</v>
      </c>
      <c r="I3740" s="1" t="s">
        <v>158</v>
      </c>
    </row>
    <row r="3741" customFormat="false" ht="22.5" hidden="false" customHeight="true" outlineLevel="0" collapsed="false">
      <c r="A3741" s="1" t="n">
        <v>3740</v>
      </c>
      <c r="B3741" s="8" t="s">
        <v>14592</v>
      </c>
      <c r="C3741" s="8" t="s">
        <v>14593</v>
      </c>
      <c r="D3741" s="8" t="s">
        <v>14594</v>
      </c>
      <c r="E3741" s="2" t="s">
        <v>14595</v>
      </c>
      <c r="F3741" s="8" t="n">
        <v>4703086802</v>
      </c>
      <c r="G3741" s="8" t="s">
        <v>14596</v>
      </c>
      <c r="H3741" s="1" t="n">
        <v>0.21840828</v>
      </c>
      <c r="I3741" s="1" t="s">
        <v>158</v>
      </c>
    </row>
    <row r="3742" customFormat="false" ht="45" hidden="false" customHeight="true" outlineLevel="0" collapsed="false">
      <c r="A3742" s="1" t="n">
        <v>3741</v>
      </c>
      <c r="B3742" s="8" t="s">
        <v>14597</v>
      </c>
      <c r="C3742" s="8" t="s">
        <v>14598</v>
      </c>
      <c r="D3742" s="8" t="s">
        <v>14599</v>
      </c>
      <c r="E3742" s="2" t="s">
        <v>14600</v>
      </c>
      <c r="F3742" s="8" t="n">
        <v>4703083664</v>
      </c>
      <c r="G3742" s="8" t="s">
        <v>14601</v>
      </c>
      <c r="H3742" s="1" t="n">
        <v>0.51370012168</v>
      </c>
      <c r="I3742" s="1" t="s">
        <v>158</v>
      </c>
    </row>
    <row r="3743" customFormat="false" ht="22.5" hidden="false" customHeight="true" outlineLevel="0" collapsed="false">
      <c r="A3743" s="1" t="n">
        <v>3742</v>
      </c>
      <c r="B3743" s="8" t="s">
        <v>14602</v>
      </c>
      <c r="C3743" s="8" t="s">
        <v>13612</v>
      </c>
      <c r="D3743" s="8" t="s">
        <v>14603</v>
      </c>
      <c r="E3743" s="2" t="s">
        <v>14604</v>
      </c>
      <c r="F3743" s="8" t="n">
        <v>4706011918</v>
      </c>
      <c r="G3743" s="8" t="s">
        <v>14605</v>
      </c>
      <c r="H3743" s="1" t="n">
        <v>232.972314</v>
      </c>
      <c r="I3743" s="1" t="s">
        <v>158</v>
      </c>
    </row>
    <row r="3744" customFormat="false" ht="22.5" hidden="false" customHeight="true" outlineLevel="0" collapsed="false">
      <c r="A3744" s="1" t="n">
        <v>3743</v>
      </c>
      <c r="B3744" s="8" t="s">
        <v>14606</v>
      </c>
      <c r="C3744" s="8" t="s">
        <v>14607</v>
      </c>
      <c r="D3744" s="8" t="s">
        <v>14594</v>
      </c>
      <c r="E3744" s="2" t="s">
        <v>14595</v>
      </c>
      <c r="F3744" s="8" t="n">
        <v>4703086802</v>
      </c>
      <c r="G3744" s="8" t="s">
        <v>14608</v>
      </c>
      <c r="H3744" s="1" t="n">
        <v>0.631012</v>
      </c>
      <c r="I3744" s="1" t="s">
        <v>158</v>
      </c>
    </row>
    <row r="3745" customFormat="false" ht="22.5" hidden="false" customHeight="true" outlineLevel="0" collapsed="false">
      <c r="A3745" s="1" t="n">
        <v>3744</v>
      </c>
      <c r="B3745" s="8" t="s">
        <v>14609</v>
      </c>
      <c r="C3745" s="8" t="s">
        <v>14610</v>
      </c>
      <c r="D3745" s="8" t="s">
        <v>14611</v>
      </c>
      <c r="E3745" s="2" t="s">
        <v>14612</v>
      </c>
      <c r="F3745" s="8" t="n">
        <v>4703068874</v>
      </c>
      <c r="G3745" s="8" t="s">
        <v>14613</v>
      </c>
      <c r="H3745" s="1" t="n">
        <v>0.604576146</v>
      </c>
      <c r="I3745" s="1" t="s">
        <v>158</v>
      </c>
    </row>
    <row r="3746" customFormat="false" ht="33.75" hidden="false" customHeight="true" outlineLevel="0" collapsed="false">
      <c r="A3746" s="1" t="n">
        <v>3745</v>
      </c>
      <c r="B3746" s="8" t="s">
        <v>14614</v>
      </c>
      <c r="C3746" s="8" t="s">
        <v>14615</v>
      </c>
      <c r="D3746" s="8" t="s">
        <v>14616</v>
      </c>
      <c r="E3746" s="2" t="s">
        <v>14617</v>
      </c>
      <c r="F3746" s="8" t="n">
        <v>7728551528</v>
      </c>
      <c r="G3746" s="8" t="s">
        <v>14618</v>
      </c>
      <c r="H3746" s="1" t="n">
        <v>2.332000810689</v>
      </c>
      <c r="I3746" s="1" t="s">
        <v>158</v>
      </c>
    </row>
    <row r="3747" customFormat="false" ht="33.75" hidden="false" customHeight="true" outlineLevel="0" collapsed="false">
      <c r="A3747" s="1" t="n">
        <v>3746</v>
      </c>
      <c r="B3747" s="8" t="s">
        <v>14619</v>
      </c>
      <c r="C3747" s="8" t="s">
        <v>14620</v>
      </c>
      <c r="D3747" s="8" t="s">
        <v>14621</v>
      </c>
      <c r="E3747" s="2" t="s">
        <v>14622</v>
      </c>
      <c r="F3747" s="8" t="n">
        <v>4705006552</v>
      </c>
      <c r="G3747" s="8" t="s">
        <v>14623</v>
      </c>
      <c r="H3747" s="1" t="n">
        <v>2.887946</v>
      </c>
      <c r="I3747" s="1" t="s">
        <v>158</v>
      </c>
    </row>
    <row r="3748" customFormat="false" ht="22.5" hidden="false" customHeight="true" outlineLevel="0" collapsed="false">
      <c r="A3748" s="1" t="n">
        <v>3747</v>
      </c>
      <c r="B3748" s="8" t="s">
        <v>14624</v>
      </c>
      <c r="C3748" s="8" t="s">
        <v>9804</v>
      </c>
      <c r="D3748" s="8" t="s">
        <v>14625</v>
      </c>
      <c r="E3748" s="2" t="s">
        <v>14626</v>
      </c>
      <c r="F3748" s="8" t="n">
        <v>4712016760</v>
      </c>
      <c r="G3748" s="8" t="s">
        <v>14627</v>
      </c>
      <c r="H3748" s="1" t="n">
        <v>0.15759913</v>
      </c>
      <c r="I3748" s="1" t="s">
        <v>158</v>
      </c>
    </row>
    <row r="3749" customFormat="false" ht="22.5" hidden="false" customHeight="true" outlineLevel="0" collapsed="false">
      <c r="A3749" s="1" t="n">
        <v>3748</v>
      </c>
      <c r="B3749" s="8" t="s">
        <v>14628</v>
      </c>
      <c r="C3749" s="8" t="s">
        <v>14629</v>
      </c>
      <c r="D3749" s="8" t="s">
        <v>14630</v>
      </c>
      <c r="E3749" s="2" t="s">
        <v>14631</v>
      </c>
      <c r="F3749" s="8" t="n">
        <v>4703065680</v>
      </c>
      <c r="G3749" s="8" t="s">
        <v>14632</v>
      </c>
      <c r="H3749" s="1" t="n">
        <v>1.147871</v>
      </c>
      <c r="I3749" s="1" t="s">
        <v>158</v>
      </c>
    </row>
    <row r="3750" customFormat="false" ht="33.75" hidden="false" customHeight="true" outlineLevel="0" collapsed="false">
      <c r="A3750" s="1" t="n">
        <v>3749</v>
      </c>
      <c r="B3750" s="8" t="s">
        <v>14633</v>
      </c>
      <c r="C3750" s="8" t="s">
        <v>11021</v>
      </c>
      <c r="D3750" s="8" t="s">
        <v>14634</v>
      </c>
      <c r="E3750" s="2" t="s">
        <v>14635</v>
      </c>
      <c r="F3750" s="8" t="n">
        <v>7816515416</v>
      </c>
      <c r="G3750" s="8" t="s">
        <v>14636</v>
      </c>
      <c r="H3750" s="1" t="n">
        <v>0.14393011006</v>
      </c>
      <c r="I3750" s="1" t="s">
        <v>158</v>
      </c>
    </row>
    <row r="3751" customFormat="false" ht="22.5" hidden="false" customHeight="true" outlineLevel="0" collapsed="false">
      <c r="A3751" s="1" t="n">
        <v>3750</v>
      </c>
      <c r="B3751" s="8" t="s">
        <v>14637</v>
      </c>
      <c r="C3751" s="8" t="s">
        <v>14638</v>
      </c>
      <c r="D3751" s="8" t="s">
        <v>14639</v>
      </c>
      <c r="E3751" s="2" t="s">
        <v>14640</v>
      </c>
      <c r="F3751" s="8" t="n">
        <v>4714023385</v>
      </c>
      <c r="G3751" s="8" t="s">
        <v>14641</v>
      </c>
      <c r="H3751" s="1" t="n">
        <v>1.263447</v>
      </c>
      <c r="I3751" s="1" t="s">
        <v>158</v>
      </c>
    </row>
    <row r="3752" customFormat="false" ht="22.5" hidden="false" customHeight="true" outlineLevel="0" collapsed="false">
      <c r="A3752" s="1" t="n">
        <v>3751</v>
      </c>
      <c r="B3752" s="8" t="s">
        <v>14642</v>
      </c>
      <c r="C3752" s="8" t="s">
        <v>7775</v>
      </c>
      <c r="D3752" s="8" t="s">
        <v>14643</v>
      </c>
      <c r="E3752" s="2" t="s">
        <v>14644</v>
      </c>
      <c r="F3752" s="8" t="n">
        <v>7825688920</v>
      </c>
      <c r="G3752" s="8" t="s">
        <v>14645</v>
      </c>
      <c r="H3752" s="1" t="n">
        <v>0.46020501</v>
      </c>
      <c r="I3752" s="1" t="s">
        <v>158</v>
      </c>
    </row>
    <row r="3753" customFormat="false" ht="22.5" hidden="false" customHeight="true" outlineLevel="0" collapsed="false">
      <c r="A3753" s="1" t="n">
        <v>3752</v>
      </c>
      <c r="B3753" s="8" t="s">
        <v>14646</v>
      </c>
      <c r="C3753" s="8" t="s">
        <v>2129</v>
      </c>
      <c r="D3753" s="8" t="s">
        <v>14647</v>
      </c>
      <c r="E3753" s="2" t="s">
        <v>14648</v>
      </c>
      <c r="F3753" s="8" t="n">
        <v>4703005850</v>
      </c>
      <c r="G3753" s="8" t="s">
        <v>14649</v>
      </c>
      <c r="H3753" s="1" t="n">
        <v>1.422004</v>
      </c>
      <c r="I3753" s="1" t="s">
        <v>158</v>
      </c>
    </row>
    <row r="3754" customFormat="false" ht="22.5" hidden="false" customHeight="true" outlineLevel="0" collapsed="false">
      <c r="A3754" s="1" t="n">
        <v>3753</v>
      </c>
      <c r="B3754" s="8" t="s">
        <v>14650</v>
      </c>
      <c r="C3754" s="8" t="s">
        <v>14651</v>
      </c>
      <c r="D3754" s="8" t="s">
        <v>14652</v>
      </c>
      <c r="E3754" s="2" t="s">
        <v>14653</v>
      </c>
      <c r="F3754" s="8" t="n">
        <v>7842009159</v>
      </c>
      <c r="G3754" s="8" t="s">
        <v>14654</v>
      </c>
      <c r="H3754" s="1" t="n">
        <v>153.0497968</v>
      </c>
      <c r="I3754" s="1" t="s">
        <v>158</v>
      </c>
    </row>
    <row r="3755" customFormat="false" ht="33.75" hidden="false" customHeight="true" outlineLevel="0" collapsed="false">
      <c r="A3755" s="1" t="n">
        <v>3754</v>
      </c>
      <c r="B3755" s="8" t="s">
        <v>14655</v>
      </c>
      <c r="C3755" s="8" t="s">
        <v>14656</v>
      </c>
      <c r="D3755" s="8" t="s">
        <v>14657</v>
      </c>
      <c r="E3755" s="2" t="s">
        <v>14658</v>
      </c>
      <c r="F3755" s="8" t="n">
        <v>4707020457</v>
      </c>
      <c r="G3755" s="8" t="s">
        <v>14659</v>
      </c>
      <c r="H3755" s="1" t="n">
        <v>19.550970545114</v>
      </c>
      <c r="I3755" s="2" t="s">
        <v>14</v>
      </c>
    </row>
    <row r="3756" customFormat="false" ht="22.5" hidden="false" customHeight="true" outlineLevel="0" collapsed="false">
      <c r="A3756" s="1" t="n">
        <v>3755</v>
      </c>
      <c r="B3756" s="8" t="s">
        <v>14660</v>
      </c>
      <c r="C3756" s="8" t="s">
        <v>14661</v>
      </c>
      <c r="D3756" s="8" t="s">
        <v>14662</v>
      </c>
      <c r="E3756" s="2" t="s">
        <v>14663</v>
      </c>
      <c r="F3756" s="8" t="n">
        <v>780615293697</v>
      </c>
      <c r="G3756" s="8" t="s">
        <v>14664</v>
      </c>
      <c r="H3756" s="1" t="n">
        <v>0.10284</v>
      </c>
      <c r="I3756" s="1" t="s">
        <v>158</v>
      </c>
    </row>
    <row r="3757" customFormat="false" ht="45" hidden="false" customHeight="true" outlineLevel="0" collapsed="false">
      <c r="A3757" s="1" t="n">
        <v>3756</v>
      </c>
      <c r="B3757" s="8" t="s">
        <v>14665</v>
      </c>
      <c r="C3757" s="8" t="s">
        <v>1697</v>
      </c>
      <c r="D3757" s="8" t="s">
        <v>14666</v>
      </c>
      <c r="E3757" s="2" t="s">
        <v>14667</v>
      </c>
      <c r="F3757" s="8" t="n">
        <v>4703067408</v>
      </c>
      <c r="G3757" s="8" t="s">
        <v>14668</v>
      </c>
      <c r="H3757" s="1" t="n">
        <v>0.10589</v>
      </c>
      <c r="I3757" s="1" t="s">
        <v>158</v>
      </c>
    </row>
    <row r="3758" customFormat="false" ht="33.75" hidden="false" customHeight="true" outlineLevel="0" collapsed="false">
      <c r="A3758" s="1" t="n">
        <v>3757</v>
      </c>
      <c r="B3758" s="8" t="s">
        <v>14669</v>
      </c>
      <c r="C3758" s="8" t="s">
        <v>14670</v>
      </c>
      <c r="D3758" s="8" t="s">
        <v>14671</v>
      </c>
      <c r="E3758" s="2" t="s">
        <v>14672</v>
      </c>
      <c r="F3758" s="8" t="n">
        <v>4703129929</v>
      </c>
      <c r="G3758" s="8" t="s">
        <v>14673</v>
      </c>
      <c r="H3758" s="1" t="n">
        <v>0.05892001</v>
      </c>
      <c r="I3758" s="1" t="s">
        <v>158</v>
      </c>
    </row>
    <row r="3759" customFormat="false" ht="33.75" hidden="false" customHeight="true" outlineLevel="0" collapsed="false">
      <c r="A3759" s="1" t="n">
        <v>3758</v>
      </c>
      <c r="B3759" s="8" t="s">
        <v>14674</v>
      </c>
      <c r="C3759" s="8" t="s">
        <v>14557</v>
      </c>
      <c r="D3759" s="8" t="s">
        <v>14675</v>
      </c>
      <c r="E3759" s="2" t="s">
        <v>14676</v>
      </c>
      <c r="F3759" s="8" t="n">
        <v>4703045690</v>
      </c>
      <c r="G3759" s="8" t="s">
        <v>14677</v>
      </c>
      <c r="H3759" s="1" t="n">
        <v>0.8383029</v>
      </c>
      <c r="I3759" s="1" t="s">
        <v>158</v>
      </c>
    </row>
    <row r="3760" customFormat="false" ht="56.25" hidden="false" customHeight="true" outlineLevel="0" collapsed="false">
      <c r="A3760" s="1" t="n">
        <v>3759</v>
      </c>
      <c r="B3760" s="8" t="s">
        <v>14678</v>
      </c>
      <c r="C3760" s="8" t="s">
        <v>14679</v>
      </c>
      <c r="D3760" s="8" t="s">
        <v>14680</v>
      </c>
      <c r="E3760" s="2" t="s">
        <v>14681</v>
      </c>
      <c r="F3760" s="8" t="n">
        <v>4703066115</v>
      </c>
      <c r="G3760" s="8" t="s">
        <v>14682</v>
      </c>
      <c r="H3760" s="1" t="n">
        <v>12.0779868189</v>
      </c>
      <c r="I3760" s="1" t="s">
        <v>158</v>
      </c>
    </row>
    <row r="3761" customFormat="false" ht="33.75" hidden="false" customHeight="true" outlineLevel="0" collapsed="false">
      <c r="A3761" s="1" t="n">
        <v>3760</v>
      </c>
      <c r="B3761" s="8" t="s">
        <v>14683</v>
      </c>
      <c r="C3761" s="8" t="s">
        <v>574</v>
      </c>
      <c r="D3761" s="8" t="s">
        <v>14684</v>
      </c>
      <c r="E3761" s="2" t="s">
        <v>14685</v>
      </c>
      <c r="F3761" s="8" t="n">
        <v>7816429171</v>
      </c>
      <c r="G3761" s="8" t="s">
        <v>14686</v>
      </c>
      <c r="H3761" s="1" t="n">
        <v>1.15827118</v>
      </c>
      <c r="I3761" s="1" t="s">
        <v>158</v>
      </c>
    </row>
    <row r="3762" customFormat="false" ht="33.75" hidden="false" customHeight="true" outlineLevel="0" collapsed="false">
      <c r="A3762" s="1" t="n">
        <v>3761</v>
      </c>
      <c r="B3762" s="8" t="s">
        <v>14687</v>
      </c>
      <c r="C3762" s="8" t="s">
        <v>14688</v>
      </c>
      <c r="D3762" s="8" t="s">
        <v>14689</v>
      </c>
      <c r="E3762" s="2" t="s">
        <v>14690</v>
      </c>
      <c r="F3762" s="8" t="n">
        <v>7801022898</v>
      </c>
      <c r="G3762" s="8" t="s">
        <v>14691</v>
      </c>
      <c r="H3762" s="1" t="n">
        <v>19.744301</v>
      </c>
      <c r="I3762" s="2" t="s">
        <v>14</v>
      </c>
    </row>
    <row r="3763" customFormat="false" ht="22.5" hidden="false" customHeight="true" outlineLevel="0" collapsed="false">
      <c r="A3763" s="1" t="n">
        <v>3762</v>
      </c>
      <c r="B3763" s="8" t="s">
        <v>14692</v>
      </c>
      <c r="C3763" s="8" t="s">
        <v>14693</v>
      </c>
      <c r="D3763" s="8" t="s">
        <v>3312</v>
      </c>
      <c r="E3763" s="2" t="s">
        <v>8931</v>
      </c>
      <c r="F3763" s="8" t="n">
        <v>4706033615</v>
      </c>
      <c r="G3763" s="8" t="s">
        <v>8932</v>
      </c>
      <c r="H3763" s="1" t="n">
        <v>0.3655090103</v>
      </c>
      <c r="I3763" s="1" t="s">
        <v>158</v>
      </c>
    </row>
    <row r="3764" customFormat="false" ht="22.5" hidden="false" customHeight="true" outlineLevel="0" collapsed="false">
      <c r="A3764" s="1" t="n">
        <v>3763</v>
      </c>
      <c r="B3764" s="8" t="s">
        <v>14694</v>
      </c>
      <c r="C3764" s="8" t="s">
        <v>14695</v>
      </c>
      <c r="D3764" s="8" t="s">
        <v>14696</v>
      </c>
      <c r="E3764" s="2" t="s">
        <v>14697</v>
      </c>
      <c r="F3764" s="8" t="n">
        <v>7839440090</v>
      </c>
      <c r="G3764" s="8" t="s">
        <v>11300</v>
      </c>
      <c r="H3764" s="1" t="n">
        <v>0.5083</v>
      </c>
      <c r="I3764" s="1" t="s">
        <v>158</v>
      </c>
    </row>
    <row r="3765" customFormat="false" ht="45" hidden="false" customHeight="true" outlineLevel="0" collapsed="false">
      <c r="A3765" s="1" t="n">
        <v>3764</v>
      </c>
      <c r="B3765" s="8" t="s">
        <v>14698</v>
      </c>
      <c r="C3765" s="8" t="s">
        <v>14699</v>
      </c>
      <c r="D3765" s="8" t="s">
        <v>14700</v>
      </c>
      <c r="E3765" s="2" t="s">
        <v>14701</v>
      </c>
      <c r="F3765" s="8" t="n">
        <v>4716001436</v>
      </c>
      <c r="G3765" s="8" t="s">
        <v>14702</v>
      </c>
      <c r="H3765" s="1" t="n">
        <v>67.507524</v>
      </c>
      <c r="I3765" s="1" t="s">
        <v>158</v>
      </c>
    </row>
    <row r="3766" customFormat="false" ht="45" hidden="false" customHeight="true" outlineLevel="0" collapsed="false">
      <c r="A3766" s="1" t="n">
        <v>3765</v>
      </c>
      <c r="B3766" s="8" t="s">
        <v>14703</v>
      </c>
      <c r="C3766" s="8" t="s">
        <v>14704</v>
      </c>
      <c r="D3766" s="8" t="s">
        <v>14700</v>
      </c>
      <c r="E3766" s="2" t="s">
        <v>14705</v>
      </c>
      <c r="F3766" s="8" t="n">
        <v>4716001436</v>
      </c>
      <c r="G3766" s="8" t="s">
        <v>14702</v>
      </c>
      <c r="H3766" s="1" t="n">
        <v>19.6549438</v>
      </c>
      <c r="I3766" s="1" t="s">
        <v>158</v>
      </c>
    </row>
    <row r="3767" customFormat="false" ht="33.75" hidden="false" customHeight="true" outlineLevel="0" collapsed="false">
      <c r="A3767" s="1" t="n">
        <v>3766</v>
      </c>
      <c r="B3767" s="8" t="s">
        <v>14706</v>
      </c>
      <c r="C3767" s="8" t="s">
        <v>14707</v>
      </c>
      <c r="D3767" s="8" t="s">
        <v>14708</v>
      </c>
      <c r="E3767" s="2" t="s">
        <v>14709</v>
      </c>
      <c r="F3767" s="8" t="n">
        <v>7708670326</v>
      </c>
      <c r="G3767" s="8" t="s">
        <v>14710</v>
      </c>
      <c r="H3767" s="1" t="n">
        <v>37.1636513</v>
      </c>
      <c r="I3767" s="2" t="s">
        <v>14</v>
      </c>
    </row>
    <row r="3768" customFormat="false" ht="22.5" hidden="false" customHeight="true" outlineLevel="0" collapsed="false">
      <c r="A3768" s="1" t="n">
        <v>3767</v>
      </c>
      <c r="B3768" s="8" t="s">
        <v>14711</v>
      </c>
      <c r="C3768" s="8" t="s">
        <v>14712</v>
      </c>
      <c r="D3768" s="8" t="s">
        <v>14713</v>
      </c>
      <c r="E3768" s="2" t="s">
        <v>14709</v>
      </c>
      <c r="F3768" s="8" t="n">
        <v>7708670326</v>
      </c>
      <c r="G3768" s="8" t="s">
        <v>14710</v>
      </c>
      <c r="H3768" s="1" t="n">
        <v>14.8172148</v>
      </c>
      <c r="I3768" s="2" t="s">
        <v>14</v>
      </c>
    </row>
    <row r="3769" customFormat="false" ht="56.25" hidden="false" customHeight="true" outlineLevel="0" collapsed="false">
      <c r="A3769" s="1" t="n">
        <v>3768</v>
      </c>
      <c r="B3769" s="8" t="s">
        <v>14714</v>
      </c>
      <c r="C3769" s="8" t="s">
        <v>14715</v>
      </c>
      <c r="D3769" s="8" t="s">
        <v>14716</v>
      </c>
      <c r="E3769" s="2" t="s">
        <v>14717</v>
      </c>
      <c r="F3769" s="8" t="n">
        <v>5047202308</v>
      </c>
      <c r="G3769" s="8" t="s">
        <v>14718</v>
      </c>
      <c r="H3769" s="1" t="n">
        <v>32.60573858356</v>
      </c>
      <c r="I3769" s="1" t="s">
        <v>158</v>
      </c>
    </row>
    <row r="3770" customFormat="false" ht="67.5" hidden="false" customHeight="true" outlineLevel="0" collapsed="false">
      <c r="A3770" s="1" t="n">
        <v>3769</v>
      </c>
      <c r="B3770" s="8" t="s">
        <v>14719</v>
      </c>
      <c r="C3770" s="8" t="s">
        <v>14720</v>
      </c>
      <c r="D3770" s="8" t="s">
        <v>14721</v>
      </c>
      <c r="E3770" s="2" t="s">
        <v>14717</v>
      </c>
      <c r="F3770" s="8" t="n">
        <v>5047202308</v>
      </c>
      <c r="G3770" s="8" t="s">
        <v>14718</v>
      </c>
      <c r="H3770" s="1" t="n">
        <v>21.5289817152</v>
      </c>
      <c r="I3770" s="1" t="s">
        <v>158</v>
      </c>
    </row>
    <row r="3771" customFormat="false" ht="33.75" hidden="false" customHeight="true" outlineLevel="0" collapsed="false">
      <c r="A3771" s="1" t="n">
        <v>3770</v>
      </c>
      <c r="B3771" s="8" t="s">
        <v>14722</v>
      </c>
      <c r="C3771" s="8" t="s">
        <v>574</v>
      </c>
      <c r="D3771" s="8" t="s">
        <v>14723</v>
      </c>
      <c r="E3771" s="2" t="s">
        <v>14724</v>
      </c>
      <c r="F3771" s="8" t="n">
        <v>7806155468</v>
      </c>
      <c r="G3771" s="8" t="s">
        <v>14725</v>
      </c>
      <c r="H3771" s="1" t="n">
        <v>17.036354835</v>
      </c>
      <c r="I3771" s="1" t="s">
        <v>158</v>
      </c>
    </row>
    <row r="3772" customFormat="false" ht="45" hidden="false" customHeight="true" outlineLevel="0" collapsed="false">
      <c r="A3772" s="1" t="n">
        <v>3771</v>
      </c>
      <c r="B3772" s="8" t="s">
        <v>14726</v>
      </c>
      <c r="C3772" s="8" t="s">
        <v>14727</v>
      </c>
      <c r="D3772" s="8" t="s">
        <v>14728</v>
      </c>
      <c r="E3772" s="2" t="s">
        <v>14729</v>
      </c>
      <c r="F3772" s="8" t="n">
        <v>7830001927</v>
      </c>
      <c r="G3772" s="8" t="s">
        <v>14730</v>
      </c>
      <c r="H3772" s="1" t="n">
        <v>0.174778855862</v>
      </c>
      <c r="I3772" s="2" t="s">
        <v>14</v>
      </c>
    </row>
    <row r="3773" customFormat="false" ht="33.75" hidden="false" customHeight="true" outlineLevel="0" collapsed="false">
      <c r="A3773" s="1" t="n">
        <v>3772</v>
      </c>
      <c r="B3773" s="8" t="s">
        <v>14731</v>
      </c>
      <c r="C3773" s="8" t="s">
        <v>14732</v>
      </c>
      <c r="D3773" s="8" t="s">
        <v>1262</v>
      </c>
      <c r="E3773" s="2" t="s">
        <v>14733</v>
      </c>
      <c r="F3773" s="8" t="n">
        <v>4703144282</v>
      </c>
      <c r="G3773" s="8" t="s">
        <v>1263</v>
      </c>
      <c r="H3773" s="1" t="n">
        <v>0.36550900103</v>
      </c>
      <c r="I3773" s="2" t="s">
        <v>14</v>
      </c>
    </row>
    <row r="3774" customFormat="false" ht="56.25" hidden="false" customHeight="true" outlineLevel="0" collapsed="false">
      <c r="A3774" s="1" t="n">
        <v>3773</v>
      </c>
      <c r="B3774" s="8" t="s">
        <v>14734</v>
      </c>
      <c r="C3774" s="8" t="s">
        <v>14735</v>
      </c>
      <c r="D3774" s="8" t="s">
        <v>14735</v>
      </c>
      <c r="E3774" s="2" t="s">
        <v>14736</v>
      </c>
      <c r="F3774" s="8" t="s">
        <v>14737</v>
      </c>
      <c r="G3774" s="8" t="s">
        <v>14738</v>
      </c>
      <c r="H3774" s="1" t="n">
        <v>75.13887525549</v>
      </c>
      <c r="I3774" s="1" t="s">
        <v>158</v>
      </c>
    </row>
    <row r="3775" customFormat="false" ht="33.75" hidden="false" customHeight="true" outlineLevel="0" collapsed="false">
      <c r="A3775" s="1" t="n">
        <v>3774</v>
      </c>
      <c r="B3775" s="8" t="s">
        <v>14739</v>
      </c>
      <c r="C3775" s="8" t="s">
        <v>14740</v>
      </c>
      <c r="D3775" s="8" t="s">
        <v>14741</v>
      </c>
      <c r="E3775" s="2" t="s">
        <v>14742</v>
      </c>
      <c r="F3775" s="8" t="n">
        <v>4705032376</v>
      </c>
      <c r="G3775" s="8" t="s">
        <v>14743</v>
      </c>
      <c r="H3775" s="1" t="n">
        <v>1.111218104424</v>
      </c>
      <c r="I3775" s="1" t="s">
        <v>158</v>
      </c>
    </row>
    <row r="3776" customFormat="false" ht="45" hidden="false" customHeight="true" outlineLevel="0" collapsed="false">
      <c r="A3776" s="1" t="n">
        <v>3775</v>
      </c>
      <c r="B3776" s="8" t="s">
        <v>14744</v>
      </c>
      <c r="C3776" s="8" t="s">
        <v>14745</v>
      </c>
      <c r="D3776" s="8" t="s">
        <v>14746</v>
      </c>
      <c r="E3776" s="2" t="s">
        <v>3870</v>
      </c>
      <c r="F3776" s="8" t="n">
        <v>4707016411</v>
      </c>
      <c r="G3776" s="8" t="s">
        <v>3871</v>
      </c>
      <c r="H3776" s="1" t="n">
        <v>48.32197504</v>
      </c>
      <c r="I3776" s="2" t="s">
        <v>14</v>
      </c>
    </row>
    <row r="3777" customFormat="false" ht="45" hidden="false" customHeight="true" outlineLevel="0" collapsed="false">
      <c r="A3777" s="1" t="n">
        <v>3776</v>
      </c>
      <c r="B3777" s="8" t="s">
        <v>14747</v>
      </c>
      <c r="C3777" s="8" t="s">
        <v>14748</v>
      </c>
      <c r="D3777" s="8" t="s">
        <v>14749</v>
      </c>
      <c r="E3777" s="2" t="s">
        <v>489</v>
      </c>
      <c r="F3777" s="8" t="n">
        <v>7830001028</v>
      </c>
      <c r="G3777" s="8" t="s">
        <v>3339</v>
      </c>
      <c r="H3777" s="1" t="n">
        <v>6.324901</v>
      </c>
      <c r="I3777" s="2" t="s">
        <v>14</v>
      </c>
    </row>
    <row r="3778" customFormat="false" ht="33.75" hidden="false" customHeight="true" outlineLevel="0" collapsed="false">
      <c r="A3778" s="1" t="n">
        <v>3777</v>
      </c>
      <c r="B3778" s="8" t="s">
        <v>14750</v>
      </c>
      <c r="C3778" s="8" t="s">
        <v>14751</v>
      </c>
      <c r="D3778" s="8" t="s">
        <v>14752</v>
      </c>
      <c r="E3778" s="2" t="s">
        <v>5515</v>
      </c>
      <c r="F3778" s="8" t="n">
        <v>7826001593</v>
      </c>
      <c r="G3778" s="8" t="s">
        <v>14753</v>
      </c>
      <c r="H3778" s="1" t="s">
        <v>5515</v>
      </c>
      <c r="I3778" s="2" t="s">
        <v>14</v>
      </c>
    </row>
    <row r="3779" customFormat="false" ht="78.75" hidden="false" customHeight="true" outlineLevel="0" collapsed="false">
      <c r="A3779" s="1" t="n">
        <v>3778</v>
      </c>
      <c r="B3779" s="8" t="s">
        <v>14754</v>
      </c>
      <c r="C3779" s="8" t="s">
        <v>14755</v>
      </c>
      <c r="D3779" s="8" t="s">
        <v>5473</v>
      </c>
      <c r="E3779" s="2" t="s">
        <v>14756</v>
      </c>
      <c r="F3779" s="8" t="n">
        <v>7838024362</v>
      </c>
      <c r="G3779" s="8" t="s">
        <v>1449</v>
      </c>
      <c r="H3779" s="1" t="n">
        <v>11.303026977</v>
      </c>
      <c r="I3779" s="2" t="s">
        <v>14</v>
      </c>
    </row>
    <row r="3780" customFormat="false" ht="45" hidden="false" customHeight="true" outlineLevel="0" collapsed="false">
      <c r="A3780" s="1" t="n">
        <v>3779</v>
      </c>
      <c r="B3780" s="8" t="s">
        <v>14757</v>
      </c>
      <c r="C3780" s="8" t="s">
        <v>3591</v>
      </c>
      <c r="D3780" s="8" t="s">
        <v>14758</v>
      </c>
      <c r="E3780" s="2" t="s">
        <v>5515</v>
      </c>
      <c r="F3780" s="8" t="n">
        <v>7811144648</v>
      </c>
      <c r="G3780" s="8" t="s">
        <v>14759</v>
      </c>
      <c r="H3780" s="1" t="s">
        <v>5515</v>
      </c>
      <c r="I3780" s="2" t="s">
        <v>14</v>
      </c>
    </row>
    <row r="3781" customFormat="false" ht="45" hidden="false" customHeight="true" outlineLevel="0" collapsed="false">
      <c r="A3781" s="1" t="n">
        <v>3780</v>
      </c>
      <c r="B3781" s="8" t="s">
        <v>14760</v>
      </c>
      <c r="C3781" s="8" t="s">
        <v>2430</v>
      </c>
      <c r="D3781" s="8" t="s">
        <v>5530</v>
      </c>
      <c r="E3781" s="2" t="s">
        <v>5515</v>
      </c>
      <c r="F3781" s="8" t="n">
        <v>7729314745</v>
      </c>
      <c r="G3781" s="8" t="s">
        <v>5531</v>
      </c>
      <c r="H3781" s="1" t="s">
        <v>5515</v>
      </c>
      <c r="I3781" s="2" t="s">
        <v>14</v>
      </c>
    </row>
    <row r="3782" customFormat="false" ht="45" hidden="false" customHeight="true" outlineLevel="0" collapsed="false">
      <c r="A3782" s="1" t="n">
        <v>3781</v>
      </c>
      <c r="B3782" s="8" t="s">
        <v>14761</v>
      </c>
      <c r="C3782" s="8" t="s">
        <v>2436</v>
      </c>
      <c r="D3782" s="8" t="s">
        <v>5530</v>
      </c>
      <c r="E3782" s="2" t="s">
        <v>5515</v>
      </c>
      <c r="F3782" s="8" t="n">
        <v>7729314745</v>
      </c>
      <c r="G3782" s="8" t="s">
        <v>5531</v>
      </c>
      <c r="H3782" s="1" t="s">
        <v>5515</v>
      </c>
      <c r="I3782" s="2" t="s">
        <v>14</v>
      </c>
    </row>
    <row r="3783" customFormat="false" ht="67.5" hidden="false" customHeight="true" outlineLevel="0" collapsed="false">
      <c r="A3783" s="1" t="n">
        <v>3782</v>
      </c>
      <c r="B3783" s="8" t="s">
        <v>14762</v>
      </c>
      <c r="C3783" s="8" t="s">
        <v>14763</v>
      </c>
      <c r="D3783" s="8" t="s">
        <v>5597</v>
      </c>
      <c r="E3783" s="2" t="s">
        <v>5515</v>
      </c>
      <c r="F3783" s="8" t="n">
        <v>7729314745</v>
      </c>
      <c r="G3783" s="8" t="s">
        <v>5531</v>
      </c>
      <c r="H3783" s="1" t="s">
        <v>5515</v>
      </c>
      <c r="I3783" s="2" t="s">
        <v>14</v>
      </c>
    </row>
    <row r="3784" customFormat="false" ht="67.5" hidden="false" customHeight="true" outlineLevel="0" collapsed="false">
      <c r="A3784" s="1" t="n">
        <v>3783</v>
      </c>
      <c r="B3784" s="8" t="s">
        <v>14764</v>
      </c>
      <c r="C3784" s="8" t="s">
        <v>14765</v>
      </c>
      <c r="D3784" s="8" t="s">
        <v>5597</v>
      </c>
      <c r="E3784" s="2" t="s">
        <v>5515</v>
      </c>
      <c r="F3784" s="8" t="n">
        <v>7729314745</v>
      </c>
      <c r="G3784" s="8" t="s">
        <v>5531</v>
      </c>
      <c r="H3784" s="1" t="s">
        <v>5515</v>
      </c>
      <c r="I3784" s="2" t="s">
        <v>14</v>
      </c>
    </row>
    <row r="3785" customFormat="false" ht="67.5" hidden="false" customHeight="true" outlineLevel="0" collapsed="false">
      <c r="A3785" s="1" t="n">
        <v>3784</v>
      </c>
      <c r="B3785" s="8" t="s">
        <v>14766</v>
      </c>
      <c r="C3785" s="8" t="s">
        <v>14767</v>
      </c>
      <c r="D3785" s="8" t="s">
        <v>5597</v>
      </c>
      <c r="E3785" s="2" t="s">
        <v>5515</v>
      </c>
      <c r="F3785" s="8" t="n">
        <v>7729314745</v>
      </c>
      <c r="G3785" s="8" t="s">
        <v>5531</v>
      </c>
      <c r="H3785" s="1" t="s">
        <v>5515</v>
      </c>
      <c r="I3785" s="2" t="s">
        <v>14</v>
      </c>
    </row>
    <row r="3786" customFormat="false" ht="67.5" hidden="false" customHeight="true" outlineLevel="0" collapsed="false">
      <c r="A3786" s="1" t="n">
        <v>3785</v>
      </c>
      <c r="B3786" s="8" t="s">
        <v>14768</v>
      </c>
      <c r="C3786" s="8" t="s">
        <v>14769</v>
      </c>
      <c r="D3786" s="8" t="s">
        <v>5597</v>
      </c>
      <c r="E3786" s="2" t="s">
        <v>5515</v>
      </c>
      <c r="F3786" s="8" t="n">
        <v>7729314745</v>
      </c>
      <c r="G3786" s="15" t="n">
        <v>1027700430889</v>
      </c>
      <c r="H3786" s="1" t="s">
        <v>5515</v>
      </c>
      <c r="I3786" s="2" t="s">
        <v>14</v>
      </c>
    </row>
    <row r="3787" customFormat="false" ht="67.5" hidden="false" customHeight="true" outlineLevel="0" collapsed="false">
      <c r="A3787" s="1" t="n">
        <v>3786</v>
      </c>
      <c r="B3787" s="8" t="s">
        <v>14770</v>
      </c>
      <c r="C3787" s="8" t="s">
        <v>7339</v>
      </c>
      <c r="D3787" s="8" t="s">
        <v>5597</v>
      </c>
      <c r="E3787" s="2" t="s">
        <v>5515</v>
      </c>
      <c r="F3787" s="8" t="n">
        <v>7729314745</v>
      </c>
      <c r="G3787" s="8" t="s">
        <v>5531</v>
      </c>
      <c r="H3787" s="1" t="s">
        <v>5515</v>
      </c>
      <c r="I3787" s="2" t="s">
        <v>14</v>
      </c>
    </row>
    <row r="3788" customFormat="false" ht="67.5" hidden="false" customHeight="true" outlineLevel="0" collapsed="false">
      <c r="A3788" s="1" t="n">
        <v>3787</v>
      </c>
      <c r="B3788" s="8" t="s">
        <v>14771</v>
      </c>
      <c r="C3788" s="8" t="s">
        <v>14772</v>
      </c>
      <c r="D3788" s="8" t="s">
        <v>5597</v>
      </c>
      <c r="E3788" s="2" t="s">
        <v>5515</v>
      </c>
      <c r="F3788" s="8" t="n">
        <v>7729314745</v>
      </c>
      <c r="G3788" s="8" t="s">
        <v>5531</v>
      </c>
      <c r="H3788" s="1" t="s">
        <v>5515</v>
      </c>
      <c r="I3788" s="2" t="s">
        <v>14</v>
      </c>
    </row>
    <row r="3789" customFormat="false" ht="67.5" hidden="false" customHeight="true" outlineLevel="0" collapsed="false">
      <c r="A3789" s="1" t="n">
        <v>3788</v>
      </c>
      <c r="B3789" s="8" t="s">
        <v>14773</v>
      </c>
      <c r="C3789" s="8" t="s">
        <v>14774</v>
      </c>
      <c r="D3789" s="8" t="s">
        <v>5597</v>
      </c>
      <c r="E3789" s="2" t="s">
        <v>5515</v>
      </c>
      <c r="F3789" s="8" t="n">
        <v>7729314745</v>
      </c>
      <c r="G3789" s="8" t="s">
        <v>5531</v>
      </c>
      <c r="H3789" s="1" t="s">
        <v>5515</v>
      </c>
      <c r="I3789" s="2" t="s">
        <v>14</v>
      </c>
    </row>
    <row r="3790" customFormat="false" ht="67.5" hidden="false" customHeight="true" outlineLevel="0" collapsed="false">
      <c r="A3790" s="1" t="n">
        <v>3789</v>
      </c>
      <c r="B3790" s="8" t="s">
        <v>14775</v>
      </c>
      <c r="C3790" s="8" t="s">
        <v>14776</v>
      </c>
      <c r="D3790" s="8" t="s">
        <v>5597</v>
      </c>
      <c r="E3790" s="2" t="s">
        <v>5515</v>
      </c>
      <c r="F3790" s="8" t="n">
        <v>7729314745</v>
      </c>
      <c r="G3790" s="8" t="s">
        <v>5531</v>
      </c>
      <c r="H3790" s="1" t="s">
        <v>5515</v>
      </c>
      <c r="I3790" s="2" t="s">
        <v>14</v>
      </c>
    </row>
    <row r="3791" customFormat="false" ht="67.5" hidden="false" customHeight="true" outlineLevel="0" collapsed="false">
      <c r="A3791" s="1" t="n">
        <v>3790</v>
      </c>
      <c r="B3791" s="8" t="s">
        <v>14777</v>
      </c>
      <c r="C3791" s="8" t="s">
        <v>10273</v>
      </c>
      <c r="D3791" s="8" t="s">
        <v>5597</v>
      </c>
      <c r="E3791" s="2" t="s">
        <v>5515</v>
      </c>
      <c r="F3791" s="8" t="n">
        <v>7729314745</v>
      </c>
      <c r="G3791" s="8" t="s">
        <v>5531</v>
      </c>
      <c r="H3791" s="1" t="s">
        <v>5515</v>
      </c>
      <c r="I3791" s="2" t="s">
        <v>14</v>
      </c>
    </row>
    <row r="3792" customFormat="false" ht="67.5" hidden="false" customHeight="true" outlineLevel="0" collapsed="false">
      <c r="A3792" s="1" t="n">
        <v>3791</v>
      </c>
      <c r="B3792" s="8" t="s">
        <v>14778</v>
      </c>
      <c r="C3792" s="8" t="s">
        <v>14779</v>
      </c>
      <c r="D3792" s="8" t="s">
        <v>5597</v>
      </c>
      <c r="E3792" s="2" t="s">
        <v>5515</v>
      </c>
      <c r="F3792" s="8" t="n">
        <v>7729314745</v>
      </c>
      <c r="G3792" s="8" t="s">
        <v>5531</v>
      </c>
      <c r="H3792" s="1" t="s">
        <v>5515</v>
      </c>
      <c r="I3792" s="2" t="s">
        <v>14</v>
      </c>
    </row>
    <row r="3793" customFormat="false" ht="67.5" hidden="false" customHeight="true" outlineLevel="0" collapsed="false">
      <c r="A3793" s="1" t="n">
        <v>3792</v>
      </c>
      <c r="B3793" s="8" t="s">
        <v>14780</v>
      </c>
      <c r="C3793" s="8" t="s">
        <v>14781</v>
      </c>
      <c r="D3793" s="8" t="s">
        <v>5597</v>
      </c>
      <c r="E3793" s="2" t="s">
        <v>5515</v>
      </c>
      <c r="F3793" s="8" t="n">
        <v>7729314745</v>
      </c>
      <c r="G3793" s="8" t="s">
        <v>5531</v>
      </c>
      <c r="H3793" s="1" t="s">
        <v>5515</v>
      </c>
      <c r="I3793" s="2" t="s">
        <v>14</v>
      </c>
    </row>
    <row r="3794" customFormat="false" ht="67.5" hidden="false" customHeight="true" outlineLevel="0" collapsed="false">
      <c r="A3794" s="1" t="n">
        <v>3793</v>
      </c>
      <c r="B3794" s="8" t="s">
        <v>14782</v>
      </c>
      <c r="C3794" s="8" t="s">
        <v>14783</v>
      </c>
      <c r="D3794" s="8" t="s">
        <v>5597</v>
      </c>
      <c r="E3794" s="2" t="s">
        <v>5515</v>
      </c>
      <c r="F3794" s="8" t="n">
        <v>7729314745</v>
      </c>
      <c r="G3794" s="8" t="s">
        <v>5531</v>
      </c>
      <c r="H3794" s="1" t="s">
        <v>5515</v>
      </c>
      <c r="I3794" s="2" t="s">
        <v>14</v>
      </c>
    </row>
    <row r="3795" customFormat="false" ht="67.5" hidden="false" customHeight="true" outlineLevel="0" collapsed="false">
      <c r="A3795" s="1" t="n">
        <v>3794</v>
      </c>
      <c r="B3795" s="8" t="s">
        <v>14784</v>
      </c>
      <c r="C3795" s="8" t="s">
        <v>14785</v>
      </c>
      <c r="D3795" s="8" t="s">
        <v>5597</v>
      </c>
      <c r="E3795" s="2" t="s">
        <v>5515</v>
      </c>
      <c r="F3795" s="8" t="n">
        <v>7729314745</v>
      </c>
      <c r="G3795" s="8" t="s">
        <v>5531</v>
      </c>
      <c r="H3795" s="1" t="s">
        <v>5515</v>
      </c>
      <c r="I3795" s="2" t="s">
        <v>14</v>
      </c>
    </row>
    <row r="3796" customFormat="false" ht="67.5" hidden="false" customHeight="true" outlineLevel="0" collapsed="false">
      <c r="A3796" s="1" t="n">
        <v>3795</v>
      </c>
      <c r="B3796" s="8" t="s">
        <v>14786</v>
      </c>
      <c r="C3796" s="8" t="s">
        <v>14787</v>
      </c>
      <c r="D3796" s="8" t="s">
        <v>5597</v>
      </c>
      <c r="E3796" s="2" t="s">
        <v>5515</v>
      </c>
      <c r="F3796" s="8" t="n">
        <v>7729314745</v>
      </c>
      <c r="G3796" s="8" t="s">
        <v>5531</v>
      </c>
      <c r="H3796" s="1" t="s">
        <v>5515</v>
      </c>
      <c r="I3796" s="2" t="s">
        <v>14</v>
      </c>
    </row>
    <row r="3797" customFormat="false" ht="67.5" hidden="false" customHeight="true" outlineLevel="0" collapsed="false">
      <c r="A3797" s="1" t="n">
        <v>3796</v>
      </c>
      <c r="B3797" s="8" t="s">
        <v>14788</v>
      </c>
      <c r="C3797" s="8" t="s">
        <v>14789</v>
      </c>
      <c r="D3797" s="8" t="s">
        <v>5597</v>
      </c>
      <c r="E3797" s="2" t="s">
        <v>5515</v>
      </c>
      <c r="F3797" s="8" t="n">
        <v>7729314745</v>
      </c>
      <c r="G3797" s="8" t="s">
        <v>5531</v>
      </c>
      <c r="H3797" s="1" t="s">
        <v>5515</v>
      </c>
      <c r="I3797" s="2" t="s">
        <v>14</v>
      </c>
    </row>
    <row r="3798" customFormat="false" ht="67.5" hidden="false" customHeight="true" outlineLevel="0" collapsed="false">
      <c r="A3798" s="1" t="n">
        <v>3797</v>
      </c>
      <c r="B3798" s="8" t="s">
        <v>14790</v>
      </c>
      <c r="C3798" s="8" t="s">
        <v>5917</v>
      </c>
      <c r="D3798" s="8" t="s">
        <v>5597</v>
      </c>
      <c r="E3798" s="2" t="s">
        <v>5515</v>
      </c>
      <c r="F3798" s="8" t="n">
        <v>7729314745</v>
      </c>
      <c r="G3798" s="8" t="s">
        <v>5531</v>
      </c>
      <c r="H3798" s="1" t="s">
        <v>5515</v>
      </c>
      <c r="I3798" s="2" t="s">
        <v>14</v>
      </c>
    </row>
    <row r="3799" customFormat="false" ht="67.5" hidden="false" customHeight="true" outlineLevel="0" collapsed="false">
      <c r="A3799" s="1" t="n">
        <v>3798</v>
      </c>
      <c r="B3799" s="8" t="s">
        <v>14791</v>
      </c>
      <c r="C3799" s="8" t="s">
        <v>14792</v>
      </c>
      <c r="D3799" s="8" t="s">
        <v>5597</v>
      </c>
      <c r="E3799" s="2" t="s">
        <v>5515</v>
      </c>
      <c r="F3799" s="8" t="n">
        <v>7729314745</v>
      </c>
      <c r="G3799" s="8" t="s">
        <v>5531</v>
      </c>
      <c r="H3799" s="1" t="s">
        <v>5515</v>
      </c>
      <c r="I3799" s="2" t="s">
        <v>14</v>
      </c>
    </row>
    <row r="3800" customFormat="false" ht="67.5" hidden="false" customHeight="true" outlineLevel="0" collapsed="false">
      <c r="A3800" s="1" t="n">
        <v>3799</v>
      </c>
      <c r="B3800" s="8" t="s">
        <v>14793</v>
      </c>
      <c r="C3800" s="8" t="s">
        <v>14794</v>
      </c>
      <c r="D3800" s="8" t="s">
        <v>5597</v>
      </c>
      <c r="E3800" s="2" t="s">
        <v>5515</v>
      </c>
      <c r="F3800" s="8" t="n">
        <v>7729314745</v>
      </c>
      <c r="G3800" s="8" t="s">
        <v>5531</v>
      </c>
      <c r="H3800" s="1" t="s">
        <v>5515</v>
      </c>
      <c r="I3800" s="2" t="s">
        <v>14</v>
      </c>
    </row>
    <row r="3801" customFormat="false" ht="67.5" hidden="false" customHeight="true" outlineLevel="0" collapsed="false">
      <c r="A3801" s="1" t="n">
        <v>3800</v>
      </c>
      <c r="B3801" s="8" t="s">
        <v>14795</v>
      </c>
      <c r="C3801" s="8" t="s">
        <v>14796</v>
      </c>
      <c r="D3801" s="8" t="s">
        <v>5597</v>
      </c>
      <c r="E3801" s="2" t="s">
        <v>5515</v>
      </c>
      <c r="F3801" s="8" t="n">
        <v>7729314745</v>
      </c>
      <c r="G3801" s="8" t="s">
        <v>5531</v>
      </c>
      <c r="H3801" s="1" t="s">
        <v>5515</v>
      </c>
      <c r="I3801" s="2" t="s">
        <v>14</v>
      </c>
    </row>
    <row r="3802" customFormat="false" ht="67.5" hidden="false" customHeight="true" outlineLevel="0" collapsed="false">
      <c r="A3802" s="1" t="n">
        <v>3801</v>
      </c>
      <c r="B3802" s="8" t="s">
        <v>14797</v>
      </c>
      <c r="C3802" s="8" t="s">
        <v>14798</v>
      </c>
      <c r="D3802" s="8" t="s">
        <v>5597</v>
      </c>
      <c r="E3802" s="2" t="s">
        <v>5515</v>
      </c>
      <c r="F3802" s="8" t="n">
        <v>7729314745</v>
      </c>
      <c r="G3802" s="8" t="s">
        <v>5531</v>
      </c>
      <c r="H3802" s="1" t="s">
        <v>5515</v>
      </c>
      <c r="I3802" s="2" t="s">
        <v>14</v>
      </c>
    </row>
    <row r="3803" customFormat="false" ht="67.5" hidden="false" customHeight="true" outlineLevel="0" collapsed="false">
      <c r="A3803" s="1" t="n">
        <v>3802</v>
      </c>
      <c r="B3803" s="8" t="s">
        <v>14799</v>
      </c>
      <c r="C3803" s="8" t="s">
        <v>14800</v>
      </c>
      <c r="D3803" s="8" t="s">
        <v>5597</v>
      </c>
      <c r="E3803" s="2" t="s">
        <v>5515</v>
      </c>
      <c r="F3803" s="8" t="n">
        <v>7729314745</v>
      </c>
      <c r="G3803" s="8" t="s">
        <v>5531</v>
      </c>
      <c r="H3803" s="1" t="s">
        <v>5515</v>
      </c>
      <c r="I3803" s="2" t="s">
        <v>14</v>
      </c>
    </row>
    <row r="3804" customFormat="false" ht="67.5" hidden="false" customHeight="true" outlineLevel="0" collapsed="false">
      <c r="A3804" s="1" t="n">
        <v>3803</v>
      </c>
      <c r="B3804" s="8" t="s">
        <v>14801</v>
      </c>
      <c r="C3804" s="8" t="s">
        <v>14802</v>
      </c>
      <c r="D3804" s="8" t="s">
        <v>5597</v>
      </c>
      <c r="E3804" s="2" t="s">
        <v>5515</v>
      </c>
      <c r="F3804" s="8" t="n">
        <v>7729314745</v>
      </c>
      <c r="G3804" s="8" t="s">
        <v>5531</v>
      </c>
      <c r="H3804" s="1" t="s">
        <v>5515</v>
      </c>
      <c r="I3804" s="2" t="s">
        <v>14</v>
      </c>
    </row>
    <row r="3805" customFormat="false" ht="67.5" hidden="false" customHeight="true" outlineLevel="0" collapsed="false">
      <c r="A3805" s="1" t="n">
        <v>3804</v>
      </c>
      <c r="B3805" s="8" t="s">
        <v>14803</v>
      </c>
      <c r="C3805" s="8" t="s">
        <v>14804</v>
      </c>
      <c r="D3805" s="8" t="s">
        <v>5597</v>
      </c>
      <c r="E3805" s="2" t="s">
        <v>5515</v>
      </c>
      <c r="F3805" s="8" t="n">
        <v>7729314745</v>
      </c>
      <c r="G3805" s="8" t="s">
        <v>5531</v>
      </c>
      <c r="H3805" s="1" t="s">
        <v>5515</v>
      </c>
      <c r="I3805" s="2" t="s">
        <v>14</v>
      </c>
    </row>
    <row r="3806" customFormat="false" ht="67.5" hidden="false" customHeight="true" outlineLevel="0" collapsed="false">
      <c r="A3806" s="1" t="n">
        <v>3805</v>
      </c>
      <c r="B3806" s="8" t="s">
        <v>14805</v>
      </c>
      <c r="C3806" s="8" t="s">
        <v>14806</v>
      </c>
      <c r="D3806" s="8" t="s">
        <v>5597</v>
      </c>
      <c r="E3806" s="2" t="s">
        <v>5515</v>
      </c>
      <c r="F3806" s="8" t="n">
        <v>7729314745</v>
      </c>
      <c r="G3806" s="8" t="s">
        <v>5531</v>
      </c>
      <c r="H3806" s="1" t="s">
        <v>5515</v>
      </c>
      <c r="I3806" s="2" t="s">
        <v>14</v>
      </c>
    </row>
    <row r="3807" customFormat="false" ht="67.5" hidden="false" customHeight="true" outlineLevel="0" collapsed="false">
      <c r="A3807" s="1" t="n">
        <v>3806</v>
      </c>
      <c r="B3807" s="8" t="s">
        <v>14807</v>
      </c>
      <c r="C3807" s="8" t="s">
        <v>14808</v>
      </c>
      <c r="D3807" s="8" t="s">
        <v>5597</v>
      </c>
      <c r="E3807" s="2" t="s">
        <v>5515</v>
      </c>
      <c r="F3807" s="8" t="n">
        <v>7729314745</v>
      </c>
      <c r="G3807" s="8" t="s">
        <v>5531</v>
      </c>
      <c r="H3807" s="1" t="s">
        <v>5515</v>
      </c>
      <c r="I3807" s="2" t="s">
        <v>14</v>
      </c>
    </row>
    <row r="3808" customFormat="false" ht="67.5" hidden="false" customHeight="true" outlineLevel="0" collapsed="false">
      <c r="A3808" s="1" t="n">
        <v>3807</v>
      </c>
      <c r="B3808" s="8" t="s">
        <v>14809</v>
      </c>
      <c r="C3808" s="8" t="s">
        <v>14810</v>
      </c>
      <c r="D3808" s="8" t="s">
        <v>5597</v>
      </c>
      <c r="E3808" s="2" t="s">
        <v>5515</v>
      </c>
      <c r="F3808" s="8" t="n">
        <v>7729314745</v>
      </c>
      <c r="G3808" s="8" t="s">
        <v>5531</v>
      </c>
      <c r="H3808" s="1" t="s">
        <v>5515</v>
      </c>
      <c r="I3808" s="2" t="s">
        <v>14</v>
      </c>
    </row>
    <row r="3809" customFormat="false" ht="67.5" hidden="false" customHeight="true" outlineLevel="0" collapsed="false">
      <c r="A3809" s="1" t="n">
        <v>3808</v>
      </c>
      <c r="B3809" s="8" t="s">
        <v>14811</v>
      </c>
      <c r="C3809" s="8" t="s">
        <v>14812</v>
      </c>
      <c r="D3809" s="8" t="s">
        <v>5597</v>
      </c>
      <c r="E3809" s="2" t="s">
        <v>5515</v>
      </c>
      <c r="F3809" s="8" t="n">
        <v>7729314745</v>
      </c>
      <c r="G3809" s="8" t="s">
        <v>5531</v>
      </c>
      <c r="H3809" s="1" t="s">
        <v>5515</v>
      </c>
      <c r="I3809" s="2" t="s">
        <v>14</v>
      </c>
    </row>
    <row r="3810" customFormat="false" ht="67.5" hidden="false" customHeight="true" outlineLevel="0" collapsed="false">
      <c r="A3810" s="1" t="n">
        <v>3809</v>
      </c>
      <c r="B3810" s="8" t="s">
        <v>14813</v>
      </c>
      <c r="C3810" s="8" t="s">
        <v>14814</v>
      </c>
      <c r="D3810" s="8" t="s">
        <v>5597</v>
      </c>
      <c r="E3810" s="2" t="s">
        <v>5515</v>
      </c>
      <c r="F3810" s="8" t="n">
        <v>7729314745</v>
      </c>
      <c r="G3810" s="8" t="s">
        <v>5531</v>
      </c>
      <c r="H3810" s="1" t="s">
        <v>5515</v>
      </c>
      <c r="I3810" s="2" t="s">
        <v>14</v>
      </c>
    </row>
    <row r="3811" customFormat="false" ht="67.5" hidden="false" customHeight="true" outlineLevel="0" collapsed="false">
      <c r="A3811" s="1" t="n">
        <v>3810</v>
      </c>
      <c r="B3811" s="8" t="s">
        <v>14815</v>
      </c>
      <c r="C3811" s="8" t="s">
        <v>14816</v>
      </c>
      <c r="D3811" s="8" t="s">
        <v>5597</v>
      </c>
      <c r="E3811" s="2" t="s">
        <v>5515</v>
      </c>
      <c r="F3811" s="8" t="n">
        <v>7729314745</v>
      </c>
      <c r="G3811" s="8" t="s">
        <v>5531</v>
      </c>
      <c r="H3811" s="1" t="s">
        <v>5515</v>
      </c>
      <c r="I3811" s="2" t="s">
        <v>14</v>
      </c>
    </row>
    <row r="3812" customFormat="false" ht="67.5" hidden="false" customHeight="true" outlineLevel="0" collapsed="false">
      <c r="A3812" s="1" t="n">
        <v>3811</v>
      </c>
      <c r="B3812" s="8" t="s">
        <v>14817</v>
      </c>
      <c r="C3812" s="8" t="s">
        <v>14818</v>
      </c>
      <c r="D3812" s="8" t="s">
        <v>5597</v>
      </c>
      <c r="E3812" s="2" t="s">
        <v>5515</v>
      </c>
      <c r="F3812" s="8" t="n">
        <v>7729314745</v>
      </c>
      <c r="G3812" s="8" t="s">
        <v>5531</v>
      </c>
      <c r="H3812" s="1" t="s">
        <v>5515</v>
      </c>
      <c r="I3812" s="2" t="s">
        <v>14</v>
      </c>
    </row>
    <row r="3813" customFormat="false" ht="67.5" hidden="false" customHeight="true" outlineLevel="0" collapsed="false">
      <c r="A3813" s="1" t="n">
        <v>3812</v>
      </c>
      <c r="B3813" s="8" t="s">
        <v>14819</v>
      </c>
      <c r="C3813" s="8" t="s">
        <v>14820</v>
      </c>
      <c r="D3813" s="8" t="s">
        <v>5597</v>
      </c>
      <c r="E3813" s="2" t="s">
        <v>5515</v>
      </c>
      <c r="F3813" s="8" t="n">
        <v>7729314745</v>
      </c>
      <c r="G3813" s="8" t="s">
        <v>5531</v>
      </c>
      <c r="H3813" s="1" t="s">
        <v>5515</v>
      </c>
      <c r="I3813" s="2" t="s">
        <v>14</v>
      </c>
    </row>
    <row r="3814" customFormat="false" ht="67.5" hidden="false" customHeight="true" outlineLevel="0" collapsed="false">
      <c r="A3814" s="1" t="n">
        <v>3813</v>
      </c>
      <c r="B3814" s="8" t="s">
        <v>14821</v>
      </c>
      <c r="C3814" s="8" t="s">
        <v>5919</v>
      </c>
      <c r="D3814" s="8" t="s">
        <v>5597</v>
      </c>
      <c r="E3814" s="2" t="s">
        <v>5515</v>
      </c>
      <c r="F3814" s="8" t="n">
        <v>7729314745</v>
      </c>
      <c r="G3814" s="8" t="s">
        <v>5531</v>
      </c>
      <c r="H3814" s="1" t="s">
        <v>5515</v>
      </c>
      <c r="I3814" s="2" t="s">
        <v>14</v>
      </c>
    </row>
    <row r="3815" customFormat="false" ht="67.5" hidden="false" customHeight="true" outlineLevel="0" collapsed="false">
      <c r="A3815" s="1" t="n">
        <v>3814</v>
      </c>
      <c r="B3815" s="8" t="s">
        <v>14822</v>
      </c>
      <c r="C3815" s="8" t="s">
        <v>14823</v>
      </c>
      <c r="D3815" s="8" t="s">
        <v>5597</v>
      </c>
      <c r="E3815" s="2" t="s">
        <v>5515</v>
      </c>
      <c r="F3815" s="8" t="n">
        <v>7729314745</v>
      </c>
      <c r="G3815" s="8" t="s">
        <v>5531</v>
      </c>
      <c r="H3815" s="1" t="s">
        <v>5515</v>
      </c>
      <c r="I3815" s="2" t="s">
        <v>14</v>
      </c>
    </row>
    <row r="3816" customFormat="false" ht="67.5" hidden="false" customHeight="true" outlineLevel="0" collapsed="false">
      <c r="A3816" s="1" t="n">
        <v>3815</v>
      </c>
      <c r="B3816" s="8" t="s">
        <v>14824</v>
      </c>
      <c r="C3816" s="8" t="s">
        <v>14825</v>
      </c>
      <c r="D3816" s="8" t="s">
        <v>5597</v>
      </c>
      <c r="E3816" s="2" t="s">
        <v>5515</v>
      </c>
      <c r="F3816" s="8" t="n">
        <v>7729314745</v>
      </c>
      <c r="G3816" s="8" t="s">
        <v>5531</v>
      </c>
      <c r="H3816" s="1" t="s">
        <v>5515</v>
      </c>
      <c r="I3816" s="2" t="s">
        <v>14</v>
      </c>
    </row>
    <row r="3817" customFormat="false" ht="67.5" hidden="false" customHeight="true" outlineLevel="0" collapsed="false">
      <c r="A3817" s="1" t="n">
        <v>3816</v>
      </c>
      <c r="B3817" s="8" t="s">
        <v>14826</v>
      </c>
      <c r="C3817" s="8" t="s">
        <v>14827</v>
      </c>
      <c r="D3817" s="8" t="s">
        <v>5597</v>
      </c>
      <c r="E3817" s="2" t="s">
        <v>5515</v>
      </c>
      <c r="F3817" s="8" t="n">
        <v>7729314745</v>
      </c>
      <c r="G3817" s="8" t="s">
        <v>5531</v>
      </c>
      <c r="H3817" s="1" t="s">
        <v>5515</v>
      </c>
      <c r="I3817" s="2" t="s">
        <v>14</v>
      </c>
    </row>
    <row r="3818" customFormat="false" ht="67.5" hidden="false" customHeight="true" outlineLevel="0" collapsed="false">
      <c r="A3818" s="1" t="n">
        <v>3817</v>
      </c>
      <c r="B3818" s="8" t="s">
        <v>14828</v>
      </c>
      <c r="C3818" s="8" t="s">
        <v>14829</v>
      </c>
      <c r="D3818" s="8" t="s">
        <v>5597</v>
      </c>
      <c r="E3818" s="2" t="s">
        <v>5515</v>
      </c>
      <c r="F3818" s="8" t="n">
        <v>7729314745</v>
      </c>
      <c r="G3818" s="8" t="s">
        <v>5531</v>
      </c>
      <c r="H3818" s="1" t="s">
        <v>5515</v>
      </c>
      <c r="I3818" s="2" t="s">
        <v>14</v>
      </c>
    </row>
    <row r="3819" customFormat="false" ht="67.5" hidden="false" customHeight="true" outlineLevel="0" collapsed="false">
      <c r="A3819" s="1" t="n">
        <v>3818</v>
      </c>
      <c r="B3819" s="8" t="s">
        <v>14830</v>
      </c>
      <c r="C3819" s="8" t="s">
        <v>14831</v>
      </c>
      <c r="D3819" s="8" t="s">
        <v>5597</v>
      </c>
      <c r="E3819" s="2" t="s">
        <v>5515</v>
      </c>
      <c r="F3819" s="8" t="n">
        <v>7729314745</v>
      </c>
      <c r="G3819" s="8" t="s">
        <v>5531</v>
      </c>
      <c r="H3819" s="1" t="s">
        <v>5515</v>
      </c>
      <c r="I3819" s="2" t="s">
        <v>14</v>
      </c>
    </row>
    <row r="3820" customFormat="false" ht="67.5" hidden="false" customHeight="true" outlineLevel="0" collapsed="false">
      <c r="A3820" s="1" t="n">
        <v>3819</v>
      </c>
      <c r="B3820" s="8" t="s">
        <v>14832</v>
      </c>
      <c r="C3820" s="8" t="s">
        <v>14833</v>
      </c>
      <c r="D3820" s="8" t="s">
        <v>5597</v>
      </c>
      <c r="E3820" s="2" t="s">
        <v>5515</v>
      </c>
      <c r="F3820" s="8" t="n">
        <v>7729314745</v>
      </c>
      <c r="G3820" s="8" t="s">
        <v>5531</v>
      </c>
      <c r="H3820" s="1" t="s">
        <v>5515</v>
      </c>
      <c r="I3820" s="2" t="s">
        <v>14</v>
      </c>
    </row>
    <row r="3821" customFormat="false" ht="67.5" hidden="false" customHeight="true" outlineLevel="0" collapsed="false">
      <c r="A3821" s="1" t="n">
        <v>3820</v>
      </c>
      <c r="B3821" s="8" t="s">
        <v>14834</v>
      </c>
      <c r="C3821" s="8" t="s">
        <v>14835</v>
      </c>
      <c r="D3821" s="8" t="s">
        <v>5597</v>
      </c>
      <c r="E3821" s="2" t="s">
        <v>5515</v>
      </c>
      <c r="F3821" s="8" t="n">
        <v>7729314745</v>
      </c>
      <c r="G3821" s="8" t="s">
        <v>5531</v>
      </c>
      <c r="H3821" s="1" t="s">
        <v>5515</v>
      </c>
      <c r="I3821" s="2" t="s">
        <v>14</v>
      </c>
    </row>
    <row r="3822" customFormat="false" ht="67.5" hidden="false" customHeight="true" outlineLevel="0" collapsed="false">
      <c r="A3822" s="1" t="n">
        <v>3821</v>
      </c>
      <c r="B3822" s="8" t="s">
        <v>14836</v>
      </c>
      <c r="C3822" s="8" t="s">
        <v>6158</v>
      </c>
      <c r="D3822" s="8" t="s">
        <v>5597</v>
      </c>
      <c r="E3822" s="2" t="s">
        <v>5515</v>
      </c>
      <c r="F3822" s="8" t="n">
        <v>7729314745</v>
      </c>
      <c r="G3822" s="8" t="s">
        <v>5531</v>
      </c>
      <c r="H3822" s="1" t="s">
        <v>5515</v>
      </c>
      <c r="I3822" s="2" t="s">
        <v>14</v>
      </c>
    </row>
    <row r="3823" customFormat="false" ht="67.5" hidden="false" customHeight="true" outlineLevel="0" collapsed="false">
      <c r="A3823" s="1" t="n">
        <v>3822</v>
      </c>
      <c r="B3823" s="8" t="s">
        <v>14837</v>
      </c>
      <c r="C3823" s="8" t="s">
        <v>14838</v>
      </c>
      <c r="D3823" s="8" t="s">
        <v>5597</v>
      </c>
      <c r="E3823" s="2" t="s">
        <v>5515</v>
      </c>
      <c r="F3823" s="8" t="n">
        <v>7729314745</v>
      </c>
      <c r="G3823" s="8" t="s">
        <v>5531</v>
      </c>
      <c r="H3823" s="1" t="s">
        <v>5515</v>
      </c>
      <c r="I3823" s="2" t="s">
        <v>14</v>
      </c>
    </row>
    <row r="3824" customFormat="false" ht="67.5" hidden="false" customHeight="true" outlineLevel="0" collapsed="false">
      <c r="A3824" s="1" t="n">
        <v>3823</v>
      </c>
      <c r="B3824" s="8" t="s">
        <v>14839</v>
      </c>
      <c r="C3824" s="8" t="s">
        <v>14840</v>
      </c>
      <c r="D3824" s="8" t="s">
        <v>5597</v>
      </c>
      <c r="E3824" s="2" t="s">
        <v>5515</v>
      </c>
      <c r="F3824" s="8" t="n">
        <v>7729314745</v>
      </c>
      <c r="G3824" s="8" t="s">
        <v>5531</v>
      </c>
      <c r="H3824" s="1" t="s">
        <v>5515</v>
      </c>
      <c r="I3824" s="2" t="s">
        <v>14</v>
      </c>
    </row>
    <row r="3825" customFormat="false" ht="67.5" hidden="false" customHeight="true" outlineLevel="0" collapsed="false">
      <c r="A3825" s="1" t="n">
        <v>3824</v>
      </c>
      <c r="B3825" s="8" t="s">
        <v>14841</v>
      </c>
      <c r="C3825" s="8" t="s">
        <v>14842</v>
      </c>
      <c r="D3825" s="8" t="s">
        <v>5597</v>
      </c>
      <c r="E3825" s="2" t="s">
        <v>5515</v>
      </c>
      <c r="F3825" s="8" t="n">
        <v>7729314745</v>
      </c>
      <c r="G3825" s="8" t="s">
        <v>5531</v>
      </c>
      <c r="H3825" s="1" t="s">
        <v>5515</v>
      </c>
      <c r="I3825" s="2" t="s">
        <v>14</v>
      </c>
    </row>
    <row r="3826" customFormat="false" ht="67.5" hidden="false" customHeight="true" outlineLevel="0" collapsed="false">
      <c r="A3826" s="1" t="n">
        <v>3825</v>
      </c>
      <c r="B3826" s="8" t="s">
        <v>14843</v>
      </c>
      <c r="C3826" s="8" t="s">
        <v>14844</v>
      </c>
      <c r="D3826" s="8" t="s">
        <v>5597</v>
      </c>
      <c r="E3826" s="2" t="s">
        <v>5515</v>
      </c>
      <c r="F3826" s="8" t="n">
        <v>7729314745</v>
      </c>
      <c r="G3826" s="8" t="s">
        <v>5531</v>
      </c>
      <c r="H3826" s="1" t="s">
        <v>5515</v>
      </c>
      <c r="I3826" s="2" t="s">
        <v>14</v>
      </c>
    </row>
    <row r="3827" customFormat="false" ht="67.5" hidden="false" customHeight="true" outlineLevel="0" collapsed="false">
      <c r="A3827" s="1" t="n">
        <v>3826</v>
      </c>
      <c r="B3827" s="8" t="s">
        <v>14845</v>
      </c>
      <c r="C3827" s="8" t="s">
        <v>14846</v>
      </c>
      <c r="D3827" s="8" t="s">
        <v>5597</v>
      </c>
      <c r="E3827" s="2" t="s">
        <v>5515</v>
      </c>
      <c r="F3827" s="8" t="n">
        <v>7729314745</v>
      </c>
      <c r="G3827" s="8" t="s">
        <v>5531</v>
      </c>
      <c r="H3827" s="1" t="s">
        <v>5515</v>
      </c>
      <c r="I3827" s="2" t="s">
        <v>14</v>
      </c>
    </row>
    <row r="3828" customFormat="false" ht="67.5" hidden="false" customHeight="true" outlineLevel="0" collapsed="false">
      <c r="A3828" s="1" t="n">
        <v>3827</v>
      </c>
      <c r="B3828" s="8" t="s">
        <v>14847</v>
      </c>
      <c r="C3828" s="8" t="s">
        <v>14848</v>
      </c>
      <c r="D3828" s="8" t="s">
        <v>5597</v>
      </c>
      <c r="E3828" s="2" t="s">
        <v>5515</v>
      </c>
      <c r="F3828" s="8" t="n">
        <v>7729314745</v>
      </c>
      <c r="G3828" s="8" t="s">
        <v>5531</v>
      </c>
      <c r="H3828" s="1" t="s">
        <v>5515</v>
      </c>
      <c r="I3828" s="2" t="s">
        <v>14</v>
      </c>
    </row>
    <row r="3829" customFormat="false" ht="67.5" hidden="false" customHeight="true" outlineLevel="0" collapsed="false">
      <c r="A3829" s="1" t="n">
        <v>3828</v>
      </c>
      <c r="B3829" s="8" t="s">
        <v>14849</v>
      </c>
      <c r="C3829" s="8" t="s">
        <v>14850</v>
      </c>
      <c r="D3829" s="8" t="s">
        <v>5597</v>
      </c>
      <c r="E3829" s="2" t="s">
        <v>5515</v>
      </c>
      <c r="F3829" s="8" t="n">
        <v>7729314745</v>
      </c>
      <c r="G3829" s="8" t="s">
        <v>5531</v>
      </c>
      <c r="H3829" s="1" t="s">
        <v>5515</v>
      </c>
      <c r="I3829" s="2" t="s">
        <v>14</v>
      </c>
    </row>
    <row r="3830" customFormat="false" ht="67.5" hidden="false" customHeight="true" outlineLevel="0" collapsed="false">
      <c r="A3830" s="1" t="n">
        <v>3829</v>
      </c>
      <c r="B3830" s="8" t="s">
        <v>14851</v>
      </c>
      <c r="C3830" s="8" t="s">
        <v>14852</v>
      </c>
      <c r="D3830" s="8" t="s">
        <v>5597</v>
      </c>
      <c r="E3830" s="2" t="s">
        <v>5515</v>
      </c>
      <c r="F3830" s="8" t="n">
        <v>7729314745</v>
      </c>
      <c r="G3830" s="8" t="s">
        <v>5531</v>
      </c>
      <c r="H3830" s="1" t="s">
        <v>5515</v>
      </c>
      <c r="I3830" s="2" t="s">
        <v>14</v>
      </c>
    </row>
    <row r="3831" customFormat="false" ht="67.5" hidden="false" customHeight="true" outlineLevel="0" collapsed="false">
      <c r="A3831" s="1" t="n">
        <v>3830</v>
      </c>
      <c r="B3831" s="8" t="s">
        <v>14853</v>
      </c>
      <c r="C3831" s="8" t="s">
        <v>14854</v>
      </c>
      <c r="D3831" s="8" t="s">
        <v>5597</v>
      </c>
      <c r="E3831" s="2" t="s">
        <v>5515</v>
      </c>
      <c r="F3831" s="8" t="n">
        <v>7729314745</v>
      </c>
      <c r="G3831" s="8" t="s">
        <v>5531</v>
      </c>
      <c r="H3831" s="1" t="s">
        <v>5515</v>
      </c>
      <c r="I3831" s="2" t="s">
        <v>14</v>
      </c>
    </row>
    <row r="3832" customFormat="false" ht="67.5" hidden="false" customHeight="true" outlineLevel="0" collapsed="false">
      <c r="A3832" s="1" t="n">
        <v>3831</v>
      </c>
      <c r="B3832" s="8" t="s">
        <v>14855</v>
      </c>
      <c r="C3832" s="8" t="s">
        <v>14856</v>
      </c>
      <c r="D3832" s="8" t="s">
        <v>5597</v>
      </c>
      <c r="E3832" s="2" t="s">
        <v>5515</v>
      </c>
      <c r="F3832" s="8" t="n">
        <v>7729314745</v>
      </c>
      <c r="G3832" s="8" t="s">
        <v>5531</v>
      </c>
      <c r="H3832" s="1" t="s">
        <v>5515</v>
      </c>
      <c r="I3832" s="2" t="s">
        <v>14</v>
      </c>
    </row>
    <row r="3833" customFormat="false" ht="67.5" hidden="false" customHeight="true" outlineLevel="0" collapsed="false">
      <c r="A3833" s="1" t="n">
        <v>3832</v>
      </c>
      <c r="B3833" s="8" t="s">
        <v>14857</v>
      </c>
      <c r="C3833" s="8" t="s">
        <v>14858</v>
      </c>
      <c r="D3833" s="8" t="s">
        <v>5597</v>
      </c>
      <c r="E3833" s="2" t="s">
        <v>5515</v>
      </c>
      <c r="F3833" s="8" t="n">
        <v>7729314745</v>
      </c>
      <c r="G3833" s="8" t="s">
        <v>5531</v>
      </c>
      <c r="H3833" s="1" t="s">
        <v>5515</v>
      </c>
      <c r="I3833" s="2" t="s">
        <v>14</v>
      </c>
    </row>
    <row r="3834" customFormat="false" ht="67.5" hidden="false" customHeight="true" outlineLevel="0" collapsed="false">
      <c r="A3834" s="1" t="n">
        <v>3833</v>
      </c>
      <c r="B3834" s="8" t="s">
        <v>14859</v>
      </c>
      <c r="C3834" s="8" t="s">
        <v>14860</v>
      </c>
      <c r="D3834" s="8" t="s">
        <v>5597</v>
      </c>
      <c r="E3834" s="2" t="s">
        <v>5515</v>
      </c>
      <c r="F3834" s="8" t="n">
        <v>7729314745</v>
      </c>
      <c r="G3834" s="8" t="s">
        <v>5531</v>
      </c>
      <c r="H3834" s="1" t="s">
        <v>5515</v>
      </c>
      <c r="I3834" s="2" t="s">
        <v>14</v>
      </c>
    </row>
    <row r="3835" customFormat="false" ht="67.5" hidden="false" customHeight="true" outlineLevel="0" collapsed="false">
      <c r="A3835" s="1" t="n">
        <v>3834</v>
      </c>
      <c r="B3835" s="8" t="s">
        <v>14861</v>
      </c>
      <c r="C3835" s="8" t="s">
        <v>14862</v>
      </c>
      <c r="D3835" s="8" t="s">
        <v>5597</v>
      </c>
      <c r="E3835" s="2" t="s">
        <v>5515</v>
      </c>
      <c r="F3835" s="8" t="n">
        <v>7729314745</v>
      </c>
      <c r="G3835" s="8" t="s">
        <v>5531</v>
      </c>
      <c r="H3835" s="1" t="s">
        <v>5515</v>
      </c>
      <c r="I3835" s="2" t="s">
        <v>14</v>
      </c>
    </row>
    <row r="3836" customFormat="false" ht="67.5" hidden="false" customHeight="true" outlineLevel="0" collapsed="false">
      <c r="A3836" s="1" t="n">
        <v>3835</v>
      </c>
      <c r="B3836" s="8" t="s">
        <v>14863</v>
      </c>
      <c r="C3836" s="8" t="s">
        <v>14864</v>
      </c>
      <c r="D3836" s="8" t="s">
        <v>5597</v>
      </c>
      <c r="E3836" s="2" t="s">
        <v>5515</v>
      </c>
      <c r="F3836" s="8" t="n">
        <v>7729314745</v>
      </c>
      <c r="G3836" s="8" t="s">
        <v>5531</v>
      </c>
      <c r="H3836" s="1" t="s">
        <v>5515</v>
      </c>
      <c r="I3836" s="2" t="s">
        <v>14</v>
      </c>
    </row>
    <row r="3837" customFormat="false" ht="67.5" hidden="false" customHeight="true" outlineLevel="0" collapsed="false">
      <c r="A3837" s="1" t="n">
        <v>3836</v>
      </c>
      <c r="B3837" s="8" t="s">
        <v>14865</v>
      </c>
      <c r="C3837" s="8" t="s">
        <v>14866</v>
      </c>
      <c r="D3837" s="8" t="s">
        <v>5597</v>
      </c>
      <c r="E3837" s="2" t="s">
        <v>5515</v>
      </c>
      <c r="F3837" s="8" t="n">
        <v>7729314745</v>
      </c>
      <c r="G3837" s="8" t="s">
        <v>5531</v>
      </c>
      <c r="H3837" s="1" t="s">
        <v>5515</v>
      </c>
      <c r="I3837" s="2" t="s">
        <v>14</v>
      </c>
    </row>
    <row r="3838" customFormat="false" ht="67.5" hidden="false" customHeight="true" outlineLevel="0" collapsed="false">
      <c r="A3838" s="1" t="n">
        <v>3837</v>
      </c>
      <c r="B3838" s="8" t="s">
        <v>14867</v>
      </c>
      <c r="C3838" s="8" t="s">
        <v>1605</v>
      </c>
      <c r="D3838" s="8" t="s">
        <v>5597</v>
      </c>
      <c r="E3838" s="2" t="s">
        <v>5515</v>
      </c>
      <c r="F3838" s="8" t="n">
        <v>7729314745</v>
      </c>
      <c r="G3838" s="8" t="s">
        <v>5531</v>
      </c>
      <c r="H3838" s="1" t="s">
        <v>5515</v>
      </c>
      <c r="I3838" s="2" t="s">
        <v>14</v>
      </c>
    </row>
    <row r="3839" customFormat="false" ht="67.5" hidden="false" customHeight="true" outlineLevel="0" collapsed="false">
      <c r="A3839" s="1" t="n">
        <v>3838</v>
      </c>
      <c r="B3839" s="8" t="s">
        <v>14868</v>
      </c>
      <c r="C3839" s="8" t="s">
        <v>14869</v>
      </c>
      <c r="D3839" s="8" t="s">
        <v>5597</v>
      </c>
      <c r="E3839" s="2" t="s">
        <v>5515</v>
      </c>
      <c r="F3839" s="8" t="n">
        <v>7729314745</v>
      </c>
      <c r="G3839" s="8" t="s">
        <v>5531</v>
      </c>
      <c r="H3839" s="1" t="s">
        <v>5515</v>
      </c>
      <c r="I3839" s="2" t="s">
        <v>14</v>
      </c>
    </row>
    <row r="3840" customFormat="false" ht="67.5" hidden="false" customHeight="true" outlineLevel="0" collapsed="false">
      <c r="A3840" s="1" t="n">
        <v>3839</v>
      </c>
      <c r="B3840" s="8" t="s">
        <v>14870</v>
      </c>
      <c r="C3840" s="8" t="s">
        <v>14871</v>
      </c>
      <c r="D3840" s="8" t="s">
        <v>5597</v>
      </c>
      <c r="E3840" s="2" t="s">
        <v>5515</v>
      </c>
      <c r="F3840" s="8" t="n">
        <v>7729314745</v>
      </c>
      <c r="G3840" s="8" t="s">
        <v>5531</v>
      </c>
      <c r="H3840" s="1" t="s">
        <v>5515</v>
      </c>
      <c r="I3840" s="2" t="s">
        <v>14</v>
      </c>
    </row>
    <row r="3841" customFormat="false" ht="78.75" hidden="false" customHeight="true" outlineLevel="0" collapsed="false">
      <c r="A3841" s="1" t="n">
        <v>3840</v>
      </c>
      <c r="B3841" s="8" t="s">
        <v>14872</v>
      </c>
      <c r="C3841" s="8" t="s">
        <v>14873</v>
      </c>
      <c r="D3841" s="8" t="s">
        <v>14874</v>
      </c>
      <c r="E3841" s="2" t="s">
        <v>5515</v>
      </c>
      <c r="F3841" s="8" t="n">
        <v>7729314745</v>
      </c>
      <c r="G3841" s="8" t="s">
        <v>5531</v>
      </c>
      <c r="H3841" s="1" t="s">
        <v>5515</v>
      </c>
      <c r="I3841" s="2" t="s">
        <v>14</v>
      </c>
    </row>
    <row r="3842" customFormat="false" ht="67.5" hidden="false" customHeight="true" outlineLevel="0" collapsed="false">
      <c r="A3842" s="1" t="n">
        <v>3841</v>
      </c>
      <c r="B3842" s="8" t="s">
        <v>14875</v>
      </c>
      <c r="C3842" s="8" t="s">
        <v>14876</v>
      </c>
      <c r="D3842" s="8" t="s">
        <v>5597</v>
      </c>
      <c r="E3842" s="2" t="s">
        <v>5515</v>
      </c>
      <c r="F3842" s="8" t="n">
        <v>7729314745</v>
      </c>
      <c r="G3842" s="8" t="s">
        <v>5531</v>
      </c>
      <c r="H3842" s="1" t="s">
        <v>5515</v>
      </c>
      <c r="I3842" s="2" t="s">
        <v>14</v>
      </c>
    </row>
    <row r="3843" customFormat="false" ht="33.75" hidden="false" customHeight="true" outlineLevel="0" collapsed="false">
      <c r="A3843" s="1" t="n">
        <v>3842</v>
      </c>
      <c r="B3843" s="8" t="s">
        <v>14877</v>
      </c>
      <c r="C3843" s="8" t="s">
        <v>14878</v>
      </c>
      <c r="D3843" s="8" t="s">
        <v>14879</v>
      </c>
      <c r="E3843" s="2" t="s">
        <v>14880</v>
      </c>
      <c r="F3843" s="8" t="n">
        <v>7838046013</v>
      </c>
      <c r="G3843" s="8" t="s">
        <v>14881</v>
      </c>
      <c r="H3843" s="1" t="n">
        <v>0.5431051</v>
      </c>
      <c r="I3843" s="2" t="s">
        <v>14</v>
      </c>
    </row>
    <row r="3844" customFormat="false" ht="22.5" hidden="false" customHeight="true" outlineLevel="0" collapsed="false">
      <c r="A3844" s="1" t="n">
        <v>3843</v>
      </c>
      <c r="B3844" s="8" t="s">
        <v>14882</v>
      </c>
      <c r="C3844" s="8" t="s">
        <v>14883</v>
      </c>
      <c r="D3844" s="8" t="s">
        <v>6020</v>
      </c>
      <c r="E3844" s="2" t="s">
        <v>5941</v>
      </c>
      <c r="F3844" s="8" t="n">
        <v>7707049388</v>
      </c>
      <c r="G3844" s="8" t="s">
        <v>5942</v>
      </c>
      <c r="H3844" s="1" t="n">
        <v>0.011117005</v>
      </c>
      <c r="I3844" s="2" t="s">
        <v>14</v>
      </c>
    </row>
    <row r="3845" customFormat="false" ht="22.5" hidden="false" customHeight="true" outlineLevel="0" collapsed="false">
      <c r="A3845" s="1" t="n">
        <v>3844</v>
      </c>
      <c r="B3845" s="8" t="s">
        <v>14884</v>
      </c>
      <c r="C3845" s="8" t="s">
        <v>1683</v>
      </c>
      <c r="D3845" s="8" t="s">
        <v>14885</v>
      </c>
      <c r="E3845" s="2" t="s">
        <v>14886</v>
      </c>
      <c r="F3845" s="8" t="n">
        <v>7814132400</v>
      </c>
      <c r="G3845" s="8" t="s">
        <v>14887</v>
      </c>
      <c r="H3845" s="1" t="n">
        <v>0.172162</v>
      </c>
      <c r="I3845" s="2" t="s">
        <v>14</v>
      </c>
    </row>
    <row r="3846" customFormat="false" ht="33.75" hidden="false" customHeight="true" outlineLevel="0" collapsed="false">
      <c r="A3846" s="1" t="n">
        <v>3845</v>
      </c>
      <c r="B3846" s="8" t="s">
        <v>14888</v>
      </c>
      <c r="C3846" s="8" t="s">
        <v>14889</v>
      </c>
      <c r="D3846" s="8" t="s">
        <v>14890</v>
      </c>
      <c r="E3846" s="2" t="s">
        <v>14891</v>
      </c>
      <c r="F3846" s="8" t="n">
        <v>7805019624</v>
      </c>
      <c r="G3846" s="8" t="s">
        <v>14892</v>
      </c>
      <c r="H3846" s="1" t="n">
        <v>4.545256997</v>
      </c>
      <c r="I3846" s="2" t="s">
        <v>14</v>
      </c>
    </row>
    <row r="3847" s="4" customFormat="true" ht="45" hidden="false" customHeight="true" outlineLevel="0" collapsed="false">
      <c r="A3847" s="1" t="n">
        <v>3846</v>
      </c>
      <c r="B3847" s="8" t="s">
        <v>14893</v>
      </c>
      <c r="C3847" s="8" t="s">
        <v>14894</v>
      </c>
      <c r="D3847" s="8" t="s">
        <v>14895</v>
      </c>
      <c r="E3847" s="2" t="s">
        <v>14896</v>
      </c>
      <c r="F3847" s="8" t="n">
        <v>7805543845</v>
      </c>
      <c r="G3847" s="8" t="s">
        <v>14897</v>
      </c>
      <c r="H3847" s="1" t="n">
        <v>1.76300432762</v>
      </c>
      <c r="I3847" s="1" t="s">
        <v>158</v>
      </c>
      <c r="J3847" s="3"/>
      <c r="L3847" s="3"/>
    </row>
    <row r="3848" s="4" customFormat="true" ht="102.95" hidden="false" customHeight="false" outlineLevel="0" collapsed="false">
      <c r="A3848" s="1" t="n">
        <v>3847</v>
      </c>
      <c r="B3848" s="8" t="s">
        <v>14898</v>
      </c>
      <c r="C3848" s="8" t="s">
        <v>14899</v>
      </c>
      <c r="D3848" s="8" t="s">
        <v>14900</v>
      </c>
      <c r="E3848" s="2" t="s">
        <v>14901</v>
      </c>
      <c r="F3848" s="8" t="n">
        <v>7729314745</v>
      </c>
      <c r="G3848" s="8" t="s">
        <v>5531</v>
      </c>
      <c r="H3848" s="1" t="n">
        <v>79.8281374</v>
      </c>
      <c r="I3848" s="2" t="s">
        <v>14</v>
      </c>
    </row>
    <row r="3849" s="4" customFormat="true" ht="56.25" hidden="false" customHeight="true" outlineLevel="0" collapsed="false">
      <c r="A3849" s="1" t="n">
        <v>3848</v>
      </c>
      <c r="B3849" s="8" t="s">
        <v>14902</v>
      </c>
      <c r="C3849" s="8" t="s">
        <v>14903</v>
      </c>
      <c r="D3849" s="8" t="s">
        <v>14900</v>
      </c>
      <c r="E3849" s="2" t="s">
        <v>14901</v>
      </c>
      <c r="F3849" s="8" t="n">
        <v>7729314745</v>
      </c>
      <c r="G3849" s="8" t="s">
        <v>5531</v>
      </c>
      <c r="H3849" s="1" t="n">
        <v>159.6562769</v>
      </c>
      <c r="I3849" s="2" t="s">
        <v>14</v>
      </c>
    </row>
    <row r="3850" customFormat="false" ht="128.35" hidden="false" customHeight="true" outlineLevel="0" collapsed="false">
      <c r="A3850" s="1" t="n">
        <v>3849</v>
      </c>
      <c r="B3850" s="8" t="s">
        <v>14904</v>
      </c>
      <c r="C3850" s="8" t="s">
        <v>14905</v>
      </c>
      <c r="D3850" s="8" t="s">
        <v>14900</v>
      </c>
      <c r="E3850" s="2" t="s">
        <v>14901</v>
      </c>
      <c r="F3850" s="8" t="n">
        <v>7729314745</v>
      </c>
      <c r="G3850" s="8" t="s">
        <v>5531</v>
      </c>
      <c r="H3850" s="1" t="n">
        <v>119.7422072</v>
      </c>
      <c r="I3850" s="2" t="s">
        <v>14</v>
      </c>
      <c r="J3850" s="4"/>
      <c r="L3850" s="4"/>
    </row>
    <row r="3851" customFormat="false" ht="185.05" hidden="false" customHeight="true" outlineLevel="0" collapsed="false">
      <c r="A3851" s="1" t="n">
        <v>3850</v>
      </c>
      <c r="B3851" s="17" t="s">
        <v>14906</v>
      </c>
      <c r="C3851" s="17" t="s">
        <v>5569</v>
      </c>
      <c r="D3851" s="17" t="s">
        <v>14900</v>
      </c>
      <c r="E3851" s="2" t="s">
        <v>14901</v>
      </c>
      <c r="F3851" s="17" t="n">
        <v>7729314745</v>
      </c>
      <c r="G3851" s="8" t="s">
        <v>14907</v>
      </c>
      <c r="H3851" s="1" t="n">
        <v>3.8462208</v>
      </c>
      <c r="I3851" s="2" t="s">
        <v>14</v>
      </c>
    </row>
  </sheetData>
  <autoFilter ref="B2:I1048576"/>
  <mergeCells count="1">
    <mergeCell ref="A1:I1"/>
  </mergeCells>
  <conditionalFormatting sqref="B552:B1102 B1195:B1286 B483">
    <cfRule type="duplicateValues" priority="2" aboveAverage="0" equalAverage="0" bottom="0" percent="0" rank="0" text="" dxfId="2"/>
  </conditionalFormatting>
  <conditionalFormatting sqref="B3852:B1048576">
    <cfRule type="duplicateValues" priority="3" aboveAverage="0" equalAverage="0" bottom="0" percent="0" rank="0" text="" dxfId="3"/>
  </conditionalFormatting>
  <conditionalFormatting sqref="B1656:B2004 B1287:B1378 B2754:B3503 B1472:B1562 B1566 B1571:B1574 B1582:B1588 B1598:B1611 B1617:B1625 B1637:B1643 B1651:B1652">
    <cfRule type="duplicateValues" priority="4" aboveAverage="0" equalAverage="0" bottom="0" percent="0" rank="0" text="" dxfId="4"/>
  </conditionalFormatting>
  <conditionalFormatting sqref="B2205:B2752">
    <cfRule type="duplicateValues" priority="5" aboveAverage="0" equalAverage="0" bottom="0" percent="0" rank="0" text="" dxfId="4"/>
  </conditionalFormatting>
  <conditionalFormatting sqref="B4:B162 B2005:B2203 G2099">
    <cfRule type="duplicateValues" priority="6" aboveAverage="0" equalAverage="0" bottom="0" percent="0" rank="0" text="" dxfId="5"/>
  </conditionalFormatting>
  <conditionalFormatting sqref="B3">
    <cfRule type="duplicateValues" priority="7" aboveAverage="0" equalAverage="0" bottom="0" percent="0" rank="0" text="" dxfId="6"/>
  </conditionalFormatting>
  <conditionalFormatting sqref="B324:B481">
    <cfRule type="duplicateValues" priority="8" aboveAverage="0" equalAverage="0" bottom="0" percent="0" rank="0" text="" dxfId="4"/>
  </conditionalFormatting>
  <conditionalFormatting sqref="B163:B323">
    <cfRule type="duplicateValues" priority="9" aboveAverage="0" equalAverage="0" bottom="0" percent="0" rank="0" text="" dxfId="7"/>
  </conditionalFormatting>
  <conditionalFormatting sqref="B552:B639">
    <cfRule type="duplicateValues" priority="10" aboveAverage="0" equalAverage="0" bottom="0" percent="0" rank="0" text="" dxfId="2"/>
  </conditionalFormatting>
  <conditionalFormatting sqref="B482:B483">
    <cfRule type="duplicateValues" priority="11" aboveAverage="0" equalAverage="0" bottom="0" percent="0" rank="0" text="" dxfId="4"/>
  </conditionalFormatting>
  <conditionalFormatting sqref="B484">
    <cfRule type="duplicateValues" priority="12" aboveAverage="0" equalAverage="0" bottom="0" percent="0" rank="0" text="" dxfId="2"/>
  </conditionalFormatting>
  <conditionalFormatting sqref="B484">
    <cfRule type="duplicateValues" priority="13" aboveAverage="0" equalAverage="0" bottom="0" percent="0" rank="0" text="" dxfId="4"/>
  </conditionalFormatting>
  <conditionalFormatting sqref="B487 B494:B497">
    <cfRule type="duplicateValues" priority="14" aboveAverage="0" equalAverage="0" bottom="0" percent="0" rank="0" text="" dxfId="4"/>
    <cfRule type="duplicateValues" priority="15" aboveAverage="0" equalAverage="0" bottom="0" percent="0" rank="0" text="" dxfId="4"/>
    <cfRule type="duplicateValues" priority="16" aboveAverage="0" equalAverage="0" bottom="0" percent="0" rank="0" text="" dxfId="4"/>
    <cfRule type="duplicateValues" priority="17" aboveAverage="0" equalAverage="0" bottom="0" percent="0" rank="0" text="" dxfId="2"/>
    <cfRule type="duplicateValues" priority="18" aboveAverage="0" equalAverage="0" bottom="0" percent="0" rank="0" text="" dxfId="4"/>
    <cfRule type="duplicateValues" priority="19" aboveAverage="0" equalAverage="0" bottom="0" percent="0" rank="0" text="" dxfId="4"/>
    <cfRule type="duplicateValues" priority="20" aboveAverage="0" equalAverage="0" bottom="0" percent="0" rank="0" text="" dxfId="4"/>
    <cfRule type="duplicateValues" priority="21" aboveAverage="0" equalAverage="0" bottom="0" percent="0" rank="0" text="" dxfId="4"/>
    <cfRule type="duplicateValues" priority="22" aboveAverage="0" equalAverage="0" bottom="0" percent="0" rank="0" text="" dxfId="2"/>
    <cfRule type="duplicateValues" priority="23" aboveAverage="0" equalAverage="0" bottom="0" percent="0" rank="0" text="" dxfId="4"/>
  </conditionalFormatting>
  <conditionalFormatting sqref="B485">
    <cfRule type="duplicateValues" priority="24" aboveAverage="0" equalAverage="0" bottom="0" percent="0" rank="0" text="" dxfId="2"/>
  </conditionalFormatting>
  <conditionalFormatting sqref="B485">
    <cfRule type="duplicateValues" priority="25" aboveAverage="0" equalAverage="0" bottom="0" percent="0" rank="0" text="" dxfId="4"/>
  </conditionalFormatting>
  <conditionalFormatting sqref="B494:B497">
    <cfRule type="duplicateValues" priority="26" aboveAverage="0" equalAverage="0" bottom="0" percent="0" rank="0" text="" dxfId="4"/>
    <cfRule type="duplicateValues" priority="27" aboveAverage="0" equalAverage="0" bottom="0" percent="0" rank="0" text="" dxfId="4"/>
    <cfRule type="duplicateValues" priority="28" aboveAverage="0" equalAverage="0" bottom="0" percent="0" rank="0" text="" dxfId="4"/>
    <cfRule type="duplicateValues" priority="29" aboveAverage="0" equalAverage="0" bottom="0" percent="0" rank="0" text="" dxfId="2"/>
    <cfRule type="duplicateValues" priority="30" aboveAverage="0" equalAverage="0" bottom="0" percent="0" rank="0" text="" dxfId="4"/>
    <cfRule type="duplicateValues" priority="31" aboveAverage="0" equalAverage="0" bottom="0" percent="0" rank="0" text="" dxfId="4"/>
    <cfRule type="duplicateValues" priority="32" aboveAverage="0" equalAverage="0" bottom="0" percent="0" rank="0" text="" dxfId="4"/>
    <cfRule type="duplicateValues" priority="33" aboveAverage="0" equalAverage="0" bottom="0" percent="0" rank="0" text="" dxfId="4"/>
    <cfRule type="duplicateValues" priority="34" aboveAverage="0" equalAverage="0" bottom="0" percent="0" rank="0" text="" dxfId="2"/>
    <cfRule type="duplicateValues" priority="35" aboveAverage="0" equalAverage="0" bottom="0" percent="0" rank="0" text="" dxfId="4"/>
  </conditionalFormatting>
  <conditionalFormatting sqref="B499:B504">
    <cfRule type="duplicateValues" priority="36" aboveAverage="0" equalAverage="0" bottom="0" percent="0" rank="0" text="" dxfId="4"/>
    <cfRule type="duplicateValues" priority="37" aboveAverage="0" equalAverage="0" bottom="0" percent="0" rank="0" text="" dxfId="4"/>
    <cfRule type="duplicateValues" priority="38" aboveAverage="0" equalAverage="0" bottom="0" percent="0" rank="0" text="" dxfId="4"/>
    <cfRule type="duplicateValues" priority="39" aboveAverage="0" equalAverage="0" bottom="0" percent="0" rank="0" text="" dxfId="2"/>
    <cfRule type="duplicateValues" priority="40" aboveAverage="0" equalAverage="0" bottom="0" percent="0" rank="0" text="" dxfId="4"/>
    <cfRule type="duplicateValues" priority="41" aboveAverage="0" equalAverage="0" bottom="0" percent="0" rank="0" text="" dxfId="4"/>
    <cfRule type="duplicateValues" priority="42" aboveAverage="0" equalAverage="0" bottom="0" percent="0" rank="0" text="" dxfId="4"/>
    <cfRule type="duplicateValues" priority="43" aboveAverage="0" equalAverage="0" bottom="0" percent="0" rank="0" text="" dxfId="4"/>
    <cfRule type="duplicateValues" priority="44" aboveAverage="0" equalAverage="0" bottom="0" percent="0" rank="0" text="" dxfId="2"/>
    <cfRule type="duplicateValues" priority="45" aboveAverage="0" equalAverage="0" bottom="0" percent="0" rank="0" text="" dxfId="4"/>
  </conditionalFormatting>
  <conditionalFormatting sqref="B519:B520 B506:B510">
    <cfRule type="duplicateValues" priority="46" aboveAverage="0" equalAverage="0" bottom="0" percent="0" rank="0" text="" dxfId="4"/>
    <cfRule type="duplicateValues" priority="47" aboveAverage="0" equalAverage="0" bottom="0" percent="0" rank="0" text="" dxfId="4"/>
    <cfRule type="duplicateValues" priority="48" aboveAverage="0" equalAverage="0" bottom="0" percent="0" rank="0" text="" dxfId="4"/>
    <cfRule type="duplicateValues" priority="49" aboveAverage="0" equalAverage="0" bottom="0" percent="0" rank="0" text="" dxfId="2"/>
    <cfRule type="duplicateValues" priority="50" aboveAverage="0" equalAverage="0" bottom="0" percent="0" rank="0" text="" dxfId="4"/>
    <cfRule type="duplicateValues" priority="51" aboveAverage="0" equalAverage="0" bottom="0" percent="0" rank="0" text="" dxfId="4"/>
    <cfRule type="duplicateValues" priority="52" aboveAverage="0" equalAverage="0" bottom="0" percent="0" rank="0" text="" dxfId="4"/>
    <cfRule type="duplicateValues" priority="53" aboveAverage="0" equalAverage="0" bottom="0" percent="0" rank="0" text="" dxfId="4"/>
    <cfRule type="duplicateValues" priority="54" aboveAverage="0" equalAverage="0" bottom="0" percent="0" rank="0" text="" dxfId="2"/>
    <cfRule type="duplicateValues" priority="55" aboveAverage="0" equalAverage="0" bottom="0" percent="0" rank="0" text="" dxfId="4"/>
  </conditionalFormatting>
  <conditionalFormatting sqref="B506:B510">
    <cfRule type="duplicateValues" priority="56" aboveAverage="0" equalAverage="0" bottom="0" percent="0" rank="0" text="" dxfId="4"/>
    <cfRule type="duplicateValues" priority="57" aboveAverage="0" equalAverage="0" bottom="0" percent="0" rank="0" text="" dxfId="4"/>
    <cfRule type="duplicateValues" priority="58" aboveAverage="0" equalAverage="0" bottom="0" percent="0" rank="0" text="" dxfId="4"/>
    <cfRule type="duplicateValues" priority="59" aboveAverage="0" equalAverage="0" bottom="0" percent="0" rank="0" text="" dxfId="2"/>
    <cfRule type="duplicateValues" priority="60" aboveAverage="0" equalAverage="0" bottom="0" percent="0" rank="0" text="" dxfId="4"/>
    <cfRule type="duplicateValues" priority="61" aboveAverage="0" equalAverage="0" bottom="0" percent="0" rank="0" text="" dxfId="4"/>
    <cfRule type="duplicateValues" priority="62" aboveAverage="0" equalAverage="0" bottom="0" percent="0" rank="0" text="" dxfId="4"/>
    <cfRule type="duplicateValues" priority="63" aboveAverage="0" equalAverage="0" bottom="0" percent="0" rank="0" text="" dxfId="4"/>
    <cfRule type="duplicateValues" priority="64" aboveAverage="0" equalAverage="0" bottom="0" percent="0" rank="0" text="" dxfId="2"/>
    <cfRule type="duplicateValues" priority="65" aboveAverage="0" equalAverage="0" bottom="0" percent="0" rank="0" text="" dxfId="4"/>
  </conditionalFormatting>
  <conditionalFormatting sqref="B519:B520">
    <cfRule type="duplicateValues" priority="66" aboveAverage="0" equalAverage="0" bottom="0" percent="0" rank="0" text="" dxfId="4"/>
    <cfRule type="duplicateValues" priority="67" aboveAverage="0" equalAverage="0" bottom="0" percent="0" rank="0" text="" dxfId="4"/>
    <cfRule type="duplicateValues" priority="68" aboveAverage="0" equalAverage="0" bottom="0" percent="0" rank="0" text="" dxfId="4"/>
    <cfRule type="duplicateValues" priority="69" aboveAverage="0" equalAverage="0" bottom="0" percent="0" rank="0" text="" dxfId="2"/>
    <cfRule type="duplicateValues" priority="70" aboveAverage="0" equalAverage="0" bottom="0" percent="0" rank="0" text="" dxfId="4"/>
    <cfRule type="duplicateValues" priority="71" aboveAverage="0" equalAverage="0" bottom="0" percent="0" rank="0" text="" dxfId="4"/>
    <cfRule type="duplicateValues" priority="72" aboveAverage="0" equalAverage="0" bottom="0" percent="0" rank="0" text="" dxfId="4"/>
    <cfRule type="duplicateValues" priority="73" aboveAverage="0" equalAverage="0" bottom="0" percent="0" rank="0" text="" dxfId="4"/>
    <cfRule type="duplicateValues" priority="74" aboveAverage="0" equalAverage="0" bottom="0" percent="0" rank="0" text="" dxfId="2"/>
    <cfRule type="duplicateValues" priority="75" aboveAverage="0" equalAverage="0" bottom="0" percent="0" rank="0" text="" dxfId="4"/>
  </conditionalFormatting>
  <conditionalFormatting sqref="B519">
    <cfRule type="duplicateValues" priority="76" aboveAverage="0" equalAverage="0" bottom="0" percent="0" rank="0" text="" dxfId="4"/>
  </conditionalFormatting>
  <conditionalFormatting sqref="B519">
    <cfRule type="duplicateValues" priority="77" aboveAverage="0" equalAverage="0" bottom="0" percent="0" rank="0" text="" dxfId="4"/>
  </conditionalFormatting>
  <conditionalFormatting sqref="B519">
    <cfRule type="duplicateValues" priority="78" aboveAverage="0" equalAverage="0" bottom="0" percent="0" rank="0" text="" dxfId="4"/>
  </conditionalFormatting>
  <conditionalFormatting sqref="B519">
    <cfRule type="duplicateValues" priority="79" aboveAverage="0" equalAverage="0" bottom="0" percent="0" rank="0" text="" dxfId="2"/>
  </conditionalFormatting>
  <conditionalFormatting sqref="B519">
    <cfRule type="duplicateValues" priority="80" aboveAverage="0" equalAverage="0" bottom="0" percent="0" rank="0" text="" dxfId="4"/>
  </conditionalFormatting>
  <conditionalFormatting sqref="B519">
    <cfRule type="duplicateValues" priority="81" aboveAverage="0" equalAverage="0" bottom="0" percent="0" rank="0" text="" dxfId="4"/>
  </conditionalFormatting>
  <conditionalFormatting sqref="B519">
    <cfRule type="duplicateValues" priority="82" aboveAverage="0" equalAverage="0" bottom="0" percent="0" rank="0" text="" dxfId="4"/>
  </conditionalFormatting>
  <conditionalFormatting sqref="B519">
    <cfRule type="duplicateValues" priority="83" aboveAverage="0" equalAverage="0" bottom="0" percent="0" rank="0" text="" dxfId="4"/>
  </conditionalFormatting>
  <conditionalFormatting sqref="B519">
    <cfRule type="duplicateValues" priority="84" aboveAverage="0" equalAverage="0" bottom="0" percent="0" rank="0" text="" dxfId="2"/>
  </conditionalFormatting>
  <conditionalFormatting sqref="B519">
    <cfRule type="duplicateValues" priority="85" aboveAverage="0" equalAverage="0" bottom="0" percent="0" rank="0" text="" dxfId="4"/>
  </conditionalFormatting>
  <conditionalFormatting sqref="B519">
    <cfRule type="duplicateValues" priority="86" aboveAverage="0" equalAverage="0" bottom="0" percent="0" rank="0" text="" dxfId="4"/>
  </conditionalFormatting>
  <conditionalFormatting sqref="B519">
    <cfRule type="duplicateValues" priority="87" aboveAverage="0" equalAverage="0" bottom="0" percent="0" rank="0" text="" dxfId="4"/>
  </conditionalFormatting>
  <conditionalFormatting sqref="B519">
    <cfRule type="duplicateValues" priority="88" aboveAverage="0" equalAverage="0" bottom="0" percent="0" rank="0" text="" dxfId="4"/>
  </conditionalFormatting>
  <conditionalFormatting sqref="B519">
    <cfRule type="duplicateValues" priority="89" aboveAverage="0" equalAverage="0" bottom="0" percent="0" rank="0" text="" dxfId="2"/>
  </conditionalFormatting>
  <conditionalFormatting sqref="B519">
    <cfRule type="duplicateValues" priority="90" aboveAverage="0" equalAverage="0" bottom="0" percent="0" rank="0" text="" dxfId="4"/>
  </conditionalFormatting>
  <conditionalFormatting sqref="B519">
    <cfRule type="duplicateValues" priority="91" aboveAverage="0" equalAverage="0" bottom="0" percent="0" rank="0" text="" dxfId="4"/>
  </conditionalFormatting>
  <conditionalFormatting sqref="B519">
    <cfRule type="duplicateValues" priority="92" aboveAverage="0" equalAverage="0" bottom="0" percent="0" rank="0" text="" dxfId="4"/>
  </conditionalFormatting>
  <conditionalFormatting sqref="B519">
    <cfRule type="duplicateValues" priority="93" aboveAverage="0" equalAverage="0" bottom="0" percent="0" rank="0" text="" dxfId="4"/>
  </conditionalFormatting>
  <conditionalFormatting sqref="B519">
    <cfRule type="duplicateValues" priority="94" aboveAverage="0" equalAverage="0" bottom="0" percent="0" rank="0" text="" dxfId="2"/>
  </conditionalFormatting>
  <conditionalFormatting sqref="B519">
    <cfRule type="duplicateValues" priority="95" aboveAverage="0" equalAverage="0" bottom="0" percent="0" rank="0" text="" dxfId="4"/>
  </conditionalFormatting>
  <conditionalFormatting sqref="B1566 B1571:B1574 B1582:B1588">
    <cfRule type="duplicateValues" priority="96" aboveAverage="0" equalAverage="0" bottom="0" percent="0" rank="0" text="" dxfId="4"/>
  </conditionalFormatting>
  <conditionalFormatting sqref="B1653 B1655:B2004">
    <cfRule type="duplicateValues" priority="97" aboveAverage="0" equalAverage="0" bottom="0" percent="0" rank="0" text="" dxfId="8"/>
  </conditionalFormatting>
  <conditionalFormatting sqref="B1656:B2004">
    <cfRule type="duplicateValues" priority="98" aboveAverage="0" equalAverage="0" bottom="0" percent="0" rank="0" text="" dxfId="4"/>
    <cfRule type="duplicateValues" priority="99" aboveAverage="0" equalAverage="0" bottom="0" percent="0" rank="0" text="" dxfId="4"/>
  </conditionalFormatting>
  <conditionalFormatting sqref="B2">
    <cfRule type="duplicateValues" priority="100" aboveAverage="0" equalAverage="0" bottom="0" percent="0" rank="0" text="" dxfId="3"/>
  </conditionalFormatting>
  <printOptions headings="false" gridLines="false" gridLinesSet="true" horizontalCentered="false" verticalCentered="false"/>
  <pageMargins left="0.708333333333333" right="0.590277777777778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LibreOffice/24.8.4.1$Linux_X86_64 LibreOffice_project/480$Build-1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2020-05-07T16:40:21Z</dcterms:created>
  <dc:creator>User</dc:creator>
  <dc:description/>
  <dc:language>ru-RU</dc:language>
  <cp:lastModifiedBy/>
  <cp:lastPrinted>2023-03-16T10:22:28Z</cp:lastPrinted>
  <dcterms:modified xsi:type="dcterms:W3CDTF">2026-01-16T18:47:25Z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