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495" windowHeight="12300" tabRatio="699"/>
  </bookViews>
  <sheets>
    <sheet name="свод" sheetId="1" r:id="rId1"/>
  </sheets>
  <definedNames>
    <definedName name="_xlnm.Print_Area" localSheetId="0">свод!$A$1:$K$59</definedName>
  </definedNames>
  <calcPr calcId="125725"/>
</workbook>
</file>

<file path=xl/sharedStrings.xml><?xml version="1.0" encoding="utf-8"?>
<sst xmlns="http://schemas.openxmlformats.org/spreadsheetml/2006/main" count="379" uniqueCount="246">
  <si>
    <t>№ пп</t>
  </si>
  <si>
    <t>Идентификационный номер налогоплательщика (при наличии)</t>
  </si>
  <si>
    <t>Цель проведения проверки</t>
  </si>
  <si>
    <t>Форма проведения проверки (документарная, выездная)</t>
  </si>
  <si>
    <t>В</t>
  </si>
  <si>
    <t>Министерство природных ресурсов и экологии Калининградской области</t>
  </si>
  <si>
    <t>Департамент Росприроднадзора по Северо-Западному федеральному округу</t>
  </si>
  <si>
    <t>Управление Росприроднадзора по Калининградской области</t>
  </si>
  <si>
    <t>Комитет по природным ресурсам Ленинградской области</t>
  </si>
  <si>
    <t xml:space="preserve">Дата начала проведения проверки </t>
  </si>
  <si>
    <t>Департамент Росприроднадзора по Южному федеральному округу</t>
  </si>
  <si>
    <t>0917009477</t>
  </si>
  <si>
    <t>Департамент Росприроднадзора по  Северо-Кавказскому федеральному округу</t>
  </si>
  <si>
    <t>Управление охраны окружающей среды и водных ресурсов Карачаево-Черкесской Республики</t>
  </si>
  <si>
    <t>0917010232</t>
  </si>
  <si>
    <t>Управление Росприроднадзора по Республике Мордовия</t>
  </si>
  <si>
    <t>Министерство природных ресурсов, лесного хозяйства и экологии Пермского края</t>
  </si>
  <si>
    <t>Управление Росприроднадзора по Пермскому краю</t>
  </si>
  <si>
    <t>Департамент природно-ресурсного регулирования, лесных отношений и развития нефтегазового комплекса Ямало-Ненецкого автономного округа</t>
  </si>
  <si>
    <t>Департамент Росприроднадзора по Уральскому федеральному округу</t>
  </si>
  <si>
    <t>Управление по охране, контролю и регулированию использования объектов животного мира и среды их обитания Тюменской области</t>
  </si>
  <si>
    <t>Управление Росприроднадзора по Тюменской области</t>
  </si>
  <si>
    <t>Управление Росприроднадзора по Камчатскому краю</t>
  </si>
  <si>
    <t>Агентство лесного хозяйства и охраны животного мира Камчатского края</t>
  </si>
  <si>
    <t xml:space="preserve">Основание проведения проверки в соответствии с федеральным законом </t>
  </si>
  <si>
    <t xml:space="preserve">Контроль за полнотой и качеством осуществления органами государственной власти субъектов Российской Федерации переданных им для осуществления полномочий Российской Федерации в области водных отношений, в области государственной экологической экспертизы 
</t>
  </si>
  <si>
    <t>Адрес местонахождения органа государственной власти субъекта Российской Федерации</t>
  </si>
  <si>
    <t>Наименование  государственного органа, уполномоченного на осуществление государственного контроля (надзора) за деятельностью органов государственной власти субъектов Российской Федерации и должностных лиц органов государственной власти субъектов Российской Федерации, проводящего проверку</t>
  </si>
  <si>
    <t>Наименование  государственного органа, уполномоченного на осуществление государственного контроля (надзора) за деятельностью органов государственной власти субъектов Российской Федерации и должностных лиц органов государственной власти субъектов Российской Федерации, с которым  проверка проводится совместно</t>
  </si>
  <si>
    <t>Контроль за полнотой и качеством осуществления органами исполнительной власти субъектов Российской Федерации переданных им для осуществления полномочий Российской Федерации в области охраны и использования объектов животного мира, не отнесенных к водным биологическим ресурсам, и в области охоты и сохранения охотничьих ресурсов; контроль за расходованием средств, представляемых на осуществление полномочий в области охраны и использования объектов животного мира, не отнесенных к водным биологическим ресурсам, и в области охоты и сохранения охотничьих ресурсов, осуществляемых за счет субвенций из федерального бюджета</t>
  </si>
  <si>
    <t>Департамент Росприроднадзора по Приволжскому федеральному округу</t>
  </si>
  <si>
    <t>УТВЕРЖДЕН 
приказом Федеральной службы по надзору в сфере природопользования                                                                                    от    ______     № ___</t>
  </si>
  <si>
    <t>СВОДНЫЙ ПЛАН
проведения территориальными органами Федеральной службы по надзору в сфере природопользования проверок органов государственной власти субъектов Российской Федерации и должностных лиц органов государственной власти субъектов Российской Федерации на 2018 год</t>
  </si>
  <si>
    <t>Проверка полноты и качества осуществления органами государственной власти переданных полномочий в области водных отношений, в области государственной экологической экспертизы</t>
  </si>
  <si>
    <t xml:space="preserve">Комитет по охране, контролю и регулированию использования объектов животного мира Ленинградской области </t>
  </si>
  <si>
    <t xml:space="preserve">191311, 
г. Санкт-Петербург, 
ул. Смольного, 
д. 3
</t>
  </si>
  <si>
    <t>Проверка полноты и качества осуществления органами государственной власти переданных полномочий в области охраны и использования объектов животного мира, не отнесенных к водным биологическим ресурсам, а также в области охоты и сохранения охотничьих ресурсов, контроль за расходованием средств, предоставляемых на осуществление органами государственной власти субъектов РФ полномочий в области охоты и сохранения охотничьих ресурсов, осуществляемых за счет субвенций из федерального бюджета, в пределах своей компетенции</t>
  </si>
  <si>
    <t>Министерство природных ресурсов и лесопромышленного комплекса Архангельской области</t>
  </si>
  <si>
    <t xml:space="preserve">Проверка полноты и качества осуществления органами государственной власти переданных полномочий в области водных отношений, в области государственной экологической экспертизы, в области охраны и использования объектов животного мира, не отнесенных к водным биологическим ресурсам, а также в области охоты и сохранения охотничьих ресурсов,  контроль за расходованием средств, предоставляемых на осуществление органами государственной власти субъектов РФ полномочий в области охоты и сохранения охотничьих ресурсов, осуществляемых за счет субвенций из федерального бюджета, в пределах своей компетенции      </t>
  </si>
  <si>
    <t>Управление Росприроднадзора по Архангельской области</t>
  </si>
  <si>
    <t>Департамент природных ресурсов, экологии и агропромышленного комплекса Ненецкого автономного округа</t>
  </si>
  <si>
    <t>166700, Ненецкий автономный округ, п. Искателей, пер. Арктический, д. 3</t>
  </si>
  <si>
    <t>Управление Росприроднадзора по Ненецкому автономному округу</t>
  </si>
  <si>
    <t xml:space="preserve">299001, г. Севастополь, пл. Ластовая, д. 3
</t>
  </si>
  <si>
    <t xml:space="preserve">9203000669
</t>
  </si>
  <si>
    <t>Контроль полноты и качества  осуществления органом государственной власти города федерального значения Севастополя переданных полномочий 
Российской Федерации в области водных отношений и исполнение отдельных полномочий в области охраны окружающей среды, на основании заключенного дополнительного соглашения между Федеральной  службой по надзору в сфере природопользования и Правительством Севастополя</t>
  </si>
  <si>
    <t>Министерство природных ресурсов Краснодарского края</t>
  </si>
  <si>
    <t>Контроль полноты и качества  осуществления органом государственной власти Краснодарского края переданных полномочий 
Российской Федерации в области водных отношений;  государственной экологической экспертизы;  охраны  и использования объектов животного мира,не отнесенных к водным биоресурсам, в том числе в области охоты и сохранения охотничьих ресурсов;  контроль за расходованием средств, представляемых на осуществление органами государственной власти субъектов Российской Федерации, переданных им указанных полномочий Российской Федерации, осуществляемых за счет субвенций из федерального бюджета, в пределах своей компетенции</t>
  </si>
  <si>
    <t>Федеральное агентство лесного хозяйства, Управление надзорной деятельности и профилактической работы Главного управления МЧС России по Краснодарскому краю, Управление Росприроднадзора по Краснодарскому краю и Республике Адыгея</t>
  </si>
  <si>
    <t>Министерство экологии и природных ресурсов Республики Крым</t>
  </si>
  <si>
    <t>295000, Республика Крым, г. Симферополь, ул. Кечкеметская, д. 198</t>
  </si>
  <si>
    <t>Управление Карачаево-Черкесской Республики по охране и использованию объектов животного мира и водных биологических ресурсов</t>
  </si>
  <si>
    <t>Контроль за полнотой и качеством осуществления органами государственной власти субъектов Российской Федерации переданных им полномочий в области охраны и использования объектов животного мира, не отнесенных к водным биологическим ресурсам,  в области охоты и сохранения охотничьих ресурсов. 
Контроль за расходованием средств, предоставляемых на осуществление органами государственной власти субъектов Российской Федерации полномочий в области охоты и сохранения охотничьих ресурсов, осуществляемых за счет субвенций из федерального бюджета, в пределах своей компетенции</t>
  </si>
  <si>
    <t>Совместно с Управлением Росприроднадзора по Карачаево-Черкесской Республике</t>
  </si>
  <si>
    <t xml:space="preserve">Министерство природных ресурсов и экологии Республики Дагестан </t>
  </si>
  <si>
    <t xml:space="preserve"> 367012, г. Махачкала, ул. Абубакарова, д. 73</t>
  </si>
  <si>
    <t>0562066962</t>
  </si>
  <si>
    <t>Контроль за полнотой и качеством осуществления органами государственной власти субъектов Российской Федерации переданных им полномочий в области охраны и использования объектов животного мира, не отнесенных к водным биологическим ресурсам,  в области охоты и сохранения охотничьих ресурсов, в области водных отношений и в области государственной экологической экспертизы. Контроль за расходованием средств, предоставляемых на осуществление органами государственной власти субъектов Российской Федерации полномочий в области охоты и сохранения охотничьих ресурсов, осуществляемых за счет субвенций из федерального бюджета, в пределах своей компетенции</t>
  </si>
  <si>
    <t>Совместно с Управлением Росприроднадзора по Республике Дагестан</t>
  </si>
  <si>
    <t>Министерство природных ресурсов и охраны окружающей среды Ставропольского края</t>
  </si>
  <si>
    <t>355006 г. Ставрополь, ул. Голенева, д. 18.</t>
  </si>
  <si>
    <t>2636045265</t>
  </si>
  <si>
    <t xml:space="preserve"> - </t>
  </si>
  <si>
    <t>выездная</t>
  </si>
  <si>
    <t>Министерство охраны окружающей среды Кировской области</t>
  </si>
  <si>
    <t>Проверка полноты и качества осуществления органами государственной власти субъектов Российской Федерации переданных им полномочий в области охраны и использования объектов животного мира, не отнесенных к водным биологическим ресурсам, в том числе в области охоты и сохранения охотничьих ресурсов; исполнеиие переданных полномочий в области водных отношений;  в области государственной экологической экспертизы; контроль за расходованием средств субвенций из федерального бюджета на осуществление переданных полномочий в области охраны использования объектов животного мира, охоты и сохранения охотничьих ресурсов</t>
  </si>
  <si>
    <t>Управление Росприроднадзора по Кировской области</t>
  </si>
  <si>
    <t>Министерство природных ресурсов, экологии и имущественных отношений Оренбургской области</t>
  </si>
  <si>
    <t>Управление Росприроднадзора по Оренбургской области</t>
  </si>
  <si>
    <t xml:space="preserve">Министерство строительства, жилищно-коммунального и дорожного хозяйства Оренбургской области </t>
  </si>
  <si>
    <t>Проверка полноты и качества осуществления органами государственной власти субъектов Российской Федерации переданных им полномочий в области водных отношений</t>
  </si>
  <si>
    <t>Департамент по охране, контролю и регулированию использования животного мира Свердловской области</t>
  </si>
  <si>
    <t>Контроль за полнотой и качеством осуществления органами исполнительной власти субъектов Российской Федерации переданных им для осуществления полномочий Российской Федерации в области водных отношений, в области  экологической экспертизы</t>
  </si>
  <si>
    <t>Управление Росприроднадзора по Ямало-Ненецкому автономному округу;
Федеральное агентство лесного хозяйства Российской Федерации;
Нижнеобское территориальное управление Федерального агентства по рыболовству</t>
  </si>
  <si>
    <t xml:space="preserve">Департамент недропользования и природных ресурсов Ханты-Мансийского автономного округа - Югры  </t>
  </si>
  <si>
    <t>Контроль за полнотой и качеством осуществления органами исполнительной власти субъектов Российской Федерации переданных им для осуществления полномочий Российской Федерации в области водных отношений ,  в области охраны и использования объектов животного мира, не отнесенных к водным биологическим ресурсам, и в области охоты и сохранения охотничьих ресурсов; контроль за расходованием средств, представляемых на осуществление полномочий в области охраны и использования объектов животного мира, не отнесенных к водным биологическим ресурсам, и в области охоты и сохранения охотничьих ресурсов, осуществляемых за счет субвенций из федерального бюджета</t>
  </si>
  <si>
    <t>Управление Росприроднадзора по Ханты-Мансийскому автономному округу-Югре</t>
  </si>
  <si>
    <t xml:space="preserve"> Служба по контролю и надзору в сфере охраны окружающей среды, объектов животного мира и лесных отношений Ханты - Мансийского автономного округа - Югры </t>
  </si>
  <si>
    <t>Контроль за полнотой и качеством осуществления органами исполнительной власти субъектов Российской Федерации переданных им для осуществления полномочий Российской ФедерацииВ области экологической экспертизы; в области охраны и использования объектов животного мира, не отнесенных к водным биологическим ресурсам, и в области охоты и сохранения охотничьих ресурсов; контроль за расходованием средств, представляемых на осуществление полномочий в области охраны и использования объектов животного мира, не отнесенных к водным биологическим ресурсам, и в области охоты и сохранения охотничьих ресурсов, осуществляемых за счет субвенций из федерального бюджета</t>
  </si>
  <si>
    <t>Управление Росприроднадзора по Ханты-Мансийскому автономному округу- Югре</t>
  </si>
  <si>
    <t>Управление по охране и использованию объектов животного мира правительства Еврейской автономной области</t>
  </si>
  <si>
    <t>679000, Еврейская автономная область, г. Биробиджан, ул. Советская, д. 111</t>
  </si>
  <si>
    <t>Надзор за полнотой и качеством осуществления органами исполнительной власти субъектов Российской Федерации переданных им для осуществления полномочий Российской Федерации в области охраны и использования объектов животного мира, не отнесенных к водным биологическим ресурсам, в том числе в области охоты и сохранения охотничьих ресурсов, осуществляемых за счет субвенций федерального бюджета</t>
  </si>
  <si>
    <t>Управление Росприроднадзора по Еврейской автономной области</t>
  </si>
  <si>
    <t>Управоление природных ресурсов правительства Еврейской автономной области</t>
  </si>
  <si>
    <t>Надзор за полнотой и качеством осуществления органами исполнительной власти субъектов Российской Федерации переданных им для осуществления полномочий Российской Федерации в области водных отношений и государственной экологической экспертизы.</t>
  </si>
  <si>
    <t>Департамент промышленной и сельскохозяйственной  политики Чукотского автономного округа</t>
  </si>
  <si>
    <t>Управление Росприроднадзора по Чукотскому автономному округу</t>
  </si>
  <si>
    <t>Департамент по охране и надзору за использованием объектов животного мира и среды их обитания Магаданской области</t>
  </si>
  <si>
    <t>Управление Росприроднадзора по Магаданской области</t>
  </si>
  <si>
    <t>Министерство природных ресурсов и экологии Магаданской области</t>
  </si>
  <si>
    <t>685000, г Магадан, ул. Пролетарская, д. 14</t>
  </si>
  <si>
    <t>Департамент по охране  животного мира Новосибирской области</t>
  </si>
  <si>
    <t>Департамент Росприроднадзора по Сибирскому федеральному округу</t>
  </si>
  <si>
    <t xml:space="preserve">                          -</t>
  </si>
  <si>
    <t>Министерство природных ресурсов, эклогии и имущественных отношений Республики Алтай</t>
  </si>
  <si>
    <t>0411130302</t>
  </si>
  <si>
    <t>Контроль полноты и качества  осуществления органом государственной власти Республики Алтай переданных полномочий 
Российской Федерации в области водных отношений;  государственной экологической экспертизы;   контроль за расходованием средств, представляемых на осуществление органами государственной власти субъектов Российской Федерации, переданных им указанных полномочий Российской Федерации, осуществляемых за счет субвенций из федерального бюджета, в пределах своей компетенции</t>
  </si>
  <si>
    <t xml:space="preserve">Комитет по охране, использованию и воспроизводству объектов животного мира Республики Алтай </t>
  </si>
  <si>
    <t>0411137072</t>
  </si>
  <si>
    <t>Верхне -Обское территориальное управление Федерального агентства по рыболовству, Комитет по делам закс и архивов Республики Алтай</t>
  </si>
  <si>
    <t>1901082829</t>
  </si>
  <si>
    <t>Енисейское территориальное управление Федерального агентства по рыболовству</t>
  </si>
  <si>
    <t>Федеральное агенство лесного хозяйства</t>
  </si>
  <si>
    <t>-</t>
  </si>
  <si>
    <t>Департамент природных ресурсов и охраны окружающей среды Новосибирской области</t>
  </si>
  <si>
    <t>Контроль полноты и качества  осуществления органом государственной власти Новосибирской области  переданных полномочий 
Российской Федерации в области водных отношений;  государственной экологической экспертизы;  контроль за расходованием средств, представляемых на осуществление органами государственной власти субъектов Российской Федерации, переданных им указанных полномочий Российской Федерации, осуществляемых за счет субвенций из федерального бюджета, в пределах своей компетенции</t>
  </si>
  <si>
    <t xml:space="preserve">Республиканская служба по охране, контролю и регулированию использования  объектов животного мира, отнесенных к объектам охоты, лесному контролю и надзору в сфере природопользования </t>
  </si>
  <si>
    <t>0326489370</t>
  </si>
  <si>
    <t xml:space="preserve">                       -</t>
  </si>
  <si>
    <t>Центральный федеральный округ</t>
  </si>
  <si>
    <t>Северо-Западный федеральный округ</t>
  </si>
  <si>
    <t>Южный федеральный округ</t>
  </si>
  <si>
    <t>Северо-Кавказский федеральный округ</t>
  </si>
  <si>
    <t>Приволжский федеральный округ</t>
  </si>
  <si>
    <t>Сибирский федеральный округ</t>
  </si>
  <si>
    <t>Дальневосточный федеральный округ</t>
  </si>
  <si>
    <t>Комитет по охоте и рыболовству Тульской области</t>
  </si>
  <si>
    <t>300045, г. Тула, ул. Оборонная, д. 114-а</t>
  </si>
  <si>
    <t>Контроль за полнотой и качеством осуществления органами исполнительной власти субъектов Российской Федерации переданных им для осуществления полномочий Российской Федерации в области охраны и использования объектов животного мира, не отнесенных к водным биоресурсам, и в области охраны и использования охотничьих ресурсов; контроль за расходованием средств, предоставляемых на осуществление полномочий в области охраны и использования объектов животного мира, не отнесенных к водным биоресурсам, и в области охраны и использования охотничьих ресурсов за счет субвенций из федерального бюджета</t>
  </si>
  <si>
    <t>Ноябрь</t>
  </si>
  <si>
    <t>Департамент Росприроднадзора по Центральному федеральному округу</t>
  </si>
  <si>
    <t>Управление Росприроднадзора по Тульской области</t>
  </si>
  <si>
    <t>Министерство природных ресурсов и экологии Тульской области</t>
  </si>
  <si>
    <t>Департамент охраны окружающей среды и природопользования по Ярославской области</t>
  </si>
  <si>
    <t>Управление Росприроднадзора по Ярославской области</t>
  </si>
  <si>
    <t>Министерства экологии и природопользования Московской области</t>
  </si>
  <si>
    <t>Департамент жилищно- коммунального хозяйства и благоустройства г. Москвы</t>
  </si>
  <si>
    <t>Контроль за полнотой и качеством осуществления органом исполнительной  власти субъекта Российской Федерации переданных полномочий в области водных отношений</t>
  </si>
  <si>
    <t>Июнь</t>
  </si>
  <si>
    <t>Министерство сельского хозяйства и продовольствия Московской области</t>
  </si>
  <si>
    <t>Апрель</t>
  </si>
  <si>
    <t>Март</t>
  </si>
  <si>
    <t>Проверка полноты и качества осуществления органами государственной власти переданных полномочий в области государственной экологической экспертизы, в области водных отношений, в области охраны и использования объектов животного мира, не отнесенных к водным биологическим ресурсам, а также в области охоты и сохранения охотничьих ресурсов, контроль за расходованием средств, предоставляемых на осуществление органами государственной власти субъектов РФ полномочий в области охоты и сохранения охотничьих ресурсов, осуществляемых за счет субвенций из федерального бюджета, в пределах своей компетенции</t>
  </si>
  <si>
    <t>Проверка полноты и качества осуществления органами государственной власти переданных полномочий в области государственной экологической экспертизы,  в области водных отношений; в области охраны и использования объектов животного мира, не отнесенных к водным биологическим ресурсам, а также в области охоты и сохранения охотничьих ресурсов, контроль за расходованием средств, предоставляемых на осуществление органами государственной власти субъектов РФ полномочий в области охоты и сохранения охотничьих ресурсов, осуществляемых за счет субвенций из федерального бюджета, в пределах своей компетенции</t>
  </si>
  <si>
    <t>Главное управление МЧС России по Республике Крым; Департамент Росприроднадзора по Южному федеральному округу</t>
  </si>
  <si>
    <t>Проверка полноты и качества осуществления органами государственной власти субъектов Российской Федерации переданных им полномочий в области государственной экологической экспертизы</t>
  </si>
  <si>
    <t>Контроль за полнотой и качеством осуществления органами исполнительной власти субъектов Российской Федерации переданных им для осуществления полномочий Российской Федерации в области охраны и использования объектов животного мира, не отнесенных к водным биологическим ресурсам, в том числе в области охоты и сохранения охотничьих ресурсов, осуществляемых за счет субвенций федерального бюджета</t>
  </si>
  <si>
    <t>Наименование органа государственной власти субъекта Российской Федерации, фамилия, имя, отчество и наименование должности должностного лица органа государственной власти субъекта Российской Федерации, деятельность которых подлежит проверке</t>
  </si>
  <si>
    <t xml:space="preserve">Срок проведения плановой проверки </t>
  </si>
  <si>
    <t>Контроль за полнотой и качеством осуществления органами исполнительной власти субъектов Российской Федерации переданных им для осуществления полномочий Российской Федерации в области водных отношений; экологической экспертизы</t>
  </si>
  <si>
    <t>150014, г. Ярославль, ул. Свободы, д. 62, эт. 3-5</t>
  </si>
  <si>
    <t>Контроль за полнотой и качеством осуществления органами исполнительной власти субъектов Российской Федерации переданных им для осуществления полномочий Российской Федерации в области водных отношений; экологической экспертизы; охраны и использования объектов животного мира, не отнесенных к водным биоресурсам, и в области охраны и использования охотничьих ресурсов; контроль за расходованием средств, предоставляемых  на осуществление полномочий в области охраны и использования объектов животного мира, не отнесенных к водным биоресурсам, и в области охраны и использования охотничьих ресурсов за счет субвенций из федерального бюджета</t>
  </si>
  <si>
    <t>143407, Московская область, г. Красногорск, б-р Строителей, д. 1</t>
  </si>
  <si>
    <t>109012, г. Москва, Богоявленский пер., д. 6, стр. 2</t>
  </si>
  <si>
    <t>127994, г. Москва,    ул. Садовая -Триумфальная, д. 10/13</t>
  </si>
  <si>
    <t>Контроль за полнотой и качеством осуществления органами исполнительной власти субъекта Российской Федерации переданных им для осуществления полномочий Российской Федерации в области  охраны и использования объектов животного мира, не отнесенных к водным биоресурсам, и в области охраны и использования охотничьих ресурсов; контроль за расходованием средств, предоставляемых на осуществление полномочий в области охраны и использования охотничьих ресурсов за счет субвенций из федерального бюджета</t>
  </si>
  <si>
    <t>Департамент природопользования и охраны окружающей среды г. Москвы</t>
  </si>
  <si>
    <t>119019, г. Москва, ул. Новый Арбат, д. 11, к. 1</t>
  </si>
  <si>
    <t>Контроль за полнотой и качеством осуществления органами исполнительной власти субъекта Российской Федерации переданных им для осуществления полномочий Российской Федерации в области водных отношений; экологической экспертизы; охраны и использования объектов животного мира, не отнесенных к водным биоресурсам, и в области охраны и использования охотничьих ресурсов; контроль за расходованием средств, предоставляемых на осуществление полномочий в области охраны и использования объектов животного мира, не отнесенных к водным биоресурсам, и в области охраны и использования охотничьих ресурсов за счет субвенций из федерального бюджета; охраны окружающей среды в отношении субъектов хозяйственной и иной деятельности, зарегистрированных на территории г. Москвы, осуществляющих деятельность исключительно в границах территории г. Москвы, не имеющих филиалов и представительств на территории иных субъектов Российской Федерации и оказывающих негативное воздействие на окружающую среду в границах территории г. Москвы в соответствии с пунктами 2.2, 2.3 статьи 2 Соглашения от 21.03.14 № ВК-10-д/77-715</t>
  </si>
  <si>
    <t>191124,                          г. Санкт-Петербург, пл. Растрелли, д. 2-а</t>
  </si>
  <si>
    <t xml:space="preserve">Статья 6 Федерального закона от 24.04.1995  № 52-ФЗ «О животном мире»; 
статья 33 Федерального закона от 24.07.2009  № 209-ФЗ «Об охоте и о сохранении охотничьих ресурсов и о внесении изменений в отдельные законодательные акты Российской Федерации» 
</t>
  </si>
  <si>
    <t>Статья 26 Водного Кодекса Российской Федерации; статья 6 Федерального закона от 23.11.1995  № 174-ФЗ «Об экологической экспертизе»</t>
  </si>
  <si>
    <t xml:space="preserve"> Статья 6 Федерального закона от 24.04.1995  № 52-ФЗ «О животном мире»; 
статья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Федерации»; 
статья 26 Водного Кодекса Российской Федерации;
статья6 Федерального закона от 23.11.1995 № 174-ФЗ «Об экологической экспертизе»
</t>
  </si>
  <si>
    <t>Февраль</t>
  </si>
  <si>
    <t>Май</t>
  </si>
  <si>
    <t>Август</t>
  </si>
  <si>
    <t>Сентябрь</t>
  </si>
  <si>
    <t>Октябрь</t>
  </si>
  <si>
    <t>Июль</t>
  </si>
  <si>
    <t>Январь</t>
  </si>
  <si>
    <t>Декабрь</t>
  </si>
  <si>
    <t>Департамент Росприроднадзора по Дальневосточному федеральному округу</t>
  </si>
  <si>
    <t>Межрегиональное управление Росприроднадзора по Республике Крым и г. Севастополю</t>
  </si>
  <si>
    <t xml:space="preserve"> Статья 26 Водного Кодекса Российской Федерации</t>
  </si>
  <si>
    <t>Статья 6 Федерального закона от 24.04.1995  № 52-ФЗ «О животном мире»; статья 33 Федерального закона от 24.07.2009  № 209-ФЗ  «Об охоте и о сохранении охотничьих ресурсов и о внесении изменений в отдельные законодательные акты Российской Федерации»</t>
  </si>
  <si>
    <t>236007, г. Калининград, ул. Д. Донского, д. 1</t>
  </si>
  <si>
    <t>163000,                                              г. Архангельск,   ул. Выучейского, д. 18</t>
  </si>
  <si>
    <t>350020, Краснодарский край, г. Краснодар,                     ул. Северная, д. 275/1</t>
  </si>
  <si>
    <t>Министерство природных ресурсов  и экологии Камчатского края</t>
  </si>
  <si>
    <t>685000, г. Магадан, ул. Портовая, д. 8</t>
  </si>
  <si>
    <t xml:space="preserve">689000, г. Анадырь, ул. Отке, д. 4                         </t>
  </si>
  <si>
    <t xml:space="preserve">683003, г. Петропавловск-Камчаттский, ул. Владивостокская, д. 2/1, 
юр. адрес: 683040, г. Петропавловск-Камчатский, пл. им. В.И. Ленина, д. 1
</t>
  </si>
  <si>
    <t>683006, г. Петропавловск-Камчатский, ул. Чубарова, д. 18</t>
  </si>
  <si>
    <t xml:space="preserve">649002, г. Горно-Алтайск, Промышленный пер., д. 10 </t>
  </si>
  <si>
    <t xml:space="preserve">655019, г. Абакан, ул. Ленина, д. 43, стр. 1 </t>
  </si>
  <si>
    <t>Министерство природных ресурсов и экологии Республики Хакасии</t>
  </si>
  <si>
    <t>670042, г. Улан-Удэ, ул. Жердева, д. 10-а</t>
  </si>
  <si>
    <t>Министерство природных ресурсов Республики Бурятии</t>
  </si>
  <si>
    <t>670034, г. Улан-Удэ, ул. Революции 1905 г., д. 11-а</t>
  </si>
  <si>
    <t>630007, г. Новосибирск, ул. Советская, д. 4-а</t>
  </si>
  <si>
    <t>649000, г. Горно-Алтайск, ул. Ленкина, д. 12</t>
  </si>
  <si>
    <t>630099, г. Новосибирск, ул. Красный проспект, д.   25</t>
  </si>
  <si>
    <t>Государственный  комитет по  охране, контролю и регулированию использования объектов животного мира и окружающей среды Республики Хакасии</t>
  </si>
  <si>
    <t>655017, г. Абакан, ул. Вяткина, д. 4-а</t>
  </si>
  <si>
    <t xml:space="preserve"> 628011,  Ханты-Мансийский автономный округ-Югра, г. Ханты-Мансийск, ул. Светлая, д. 69   </t>
  </si>
  <si>
    <t xml:space="preserve"> 628007,  Ханты-Мансийский автономный округ - Югра, г. Ханты-Мансийск, ул. Студенческая, д. 2   </t>
  </si>
  <si>
    <t xml:space="preserve">629008, Ямало-Ненецкий автономный округ,
г. Салехард,
ул. Матросова, д. 29
</t>
  </si>
  <si>
    <t>620004, Свердловская область,
г. Екатеринбург, 
ул. Малышева, д. 101</t>
  </si>
  <si>
    <t xml:space="preserve">  6250002, Тюменская область, г. Тюмень, 
 ул. Свердлова, д. 35/3
</t>
  </si>
  <si>
    <t>Уральский федеральный округ</t>
  </si>
  <si>
    <t>614006, г. Пермь, ул. Ленина, д. 51</t>
  </si>
  <si>
    <t>Министерство лесного, охотничьего хозяйства и природопользования Республики Мордовии</t>
  </si>
  <si>
    <t>430000 Республика Мордовия, г. Саранск, ул. Коммунистическая, д. 50</t>
  </si>
  <si>
    <t>610002, Кировская область, г. Киров, ул. Красноармейская, д. 17</t>
  </si>
  <si>
    <t>460015, г. Оренбург, пл. Дома Советов</t>
  </si>
  <si>
    <t>369000, г. Черкесск, ул. Красноармейская, д. 43</t>
  </si>
  <si>
    <t>369000, г. Черкесск, ул. Кавказская, д. 19</t>
  </si>
  <si>
    <t>Главное управление природных ресурсов и экологии г. Севастополя</t>
  </si>
  <si>
    <t>Межрегиональное управление Росприроднадзора по Республике Крым  и г.  Севастополю</t>
  </si>
  <si>
    <t>Проверка полноты и качества осуществления органами государственной власти субъектов РФ переданных им полномочий в области охраны и использования объектов животного мира, не отнесенных к водным биоилогическим ресурсам,  в том числе в области охоты и сохранения охотничьих ресурсов, в области водных отношений, в области государственной экологической экспертизы;контроль за расходованием средств</t>
  </si>
  <si>
    <t>Контроль полноты и качества осуществления органом государственной  Республики Хакасии переданных полномочий Российской Федерации в области охраны и использования объектов животного мира, не отнесенных к водным биологическим ресурсам, в том числе в области охотничьих ресурсов;контроль за расходованием средств,предоставляемых на осуществление органами государственной власти субъектов Российской Федерации,  переданных им указанных полномочий Российской Федерации, осуществляемых за счет субвенций из федерального бюджета, в пределах своей компетенции.</t>
  </si>
  <si>
    <t>Контроль полноты и качества осуществления органом государственной  Новосибирской области переданных полномочий Российской Федерации в области охраны и использования объектов животного мира, не отнесенных к водным биологическим ресурсам, в том числе в области охотничьих ресурсов; контроль за расходованием средств, предоставляемых на осуществление органами государственной власти субъектов Российской Федерации,  переданных им указанных полномочий Российской Федерации, осуществляемых за счет субвенций из федерального бюджета, в пределах своей компетенции.</t>
  </si>
  <si>
    <t>Контроль полноты и качества  осуществления органом государственной власти Республики Бурятии переданных полномочий 
Российской Федерации в области водных отношений;  государственной экологической экспертизы;  контроль за расходованием средств, представляемых на осуществление органами государственной власти субъектов Российской Федерации, переданных им указанных полномочий Российской Федерации, осуществляемых за счет субвенций из федерального бюджета, в пределах своей компетенции</t>
  </si>
  <si>
    <t>Контроль полноты и качества  осуществления органом государственной власти Республики Хакасии  переданных полномочий 
Российской Федерации в области водных отношений;  государственной экологической экспертизы;   контроль за расходованием средств, представляемых на осуществление органами государственной власти субъектов Российской Федерации, переданных им указанных полномочий Российской Федерации, осуществляемых за счет субвенций из федерального бюджета, в пределах своей компетенции</t>
  </si>
  <si>
    <t>Контроль полноты и качества осуществления органом государственной  Республики Алтай переданных полномочий Российской Федерации в области охраны и использования объектов животного мира, не отнесенных к водным биологическим ресурсам, в том числе в области охотничьих ресурсов;контроль за расходованием средств,предоставляемых на осуществление органами государственной власти субъектов Российской Федерации,  переданных им указанных полномочий Российской Федерации, осуществляемых за счет субвенций из федерального бюджета,в пределах своей компетенции</t>
  </si>
  <si>
    <t>Контроль полноты и качества осуществления органом государственной  Республики Бурятии  переданных полномочий Российской Федерации в области охраны и использования объектов животного мира, не отнесенных к водным биологическим ресурсам, в том числе в области охотничьих ресурсов;контроль за расходованием средств,предоставляемых на осуществление органами государственной власти субъектов Российской Федерации,  переданных им указанных полномочий Российской Федерации, осуществляемых за счет субвенций из федерального бюджета,в пределах своей компетенции</t>
  </si>
  <si>
    <t>Надзор за полнотой и качеством осуществления органами исполнительной власти субъектов Российской Федерации переданных им для осуществления полномочий Российской Федерации в области водных отношений и государственной экологической экспертизы</t>
  </si>
  <si>
    <t>Контроль и надзор за полнотой и качеством осуществления органами исполнительной власти субъектов Российской Федерации переданных им для осуществления полномочий Российской Федерации в области водных отношений; в области экологической экспертизы</t>
  </si>
  <si>
    <t>Статья 26 Водного Кодекса Российской Федерации от 03.06.2006 № 74-ФЗ, статья 6 Федерального закона от 23.11.1995 № 174-ФЗ «Об экологической экспертизе»</t>
  </si>
  <si>
    <t>Статья 26 Водного кодекса Российской Федерации от 03.06.2006 № 74-ФЗ, статья 6 Федерального закона от 23.11.1995 № 174-ФЗ
«Об экологической экспертизе»</t>
  </si>
  <si>
    <t>Статья 6 Федерального закона от 24.04.1995 № 52-ФЗ
«О животном мире», статья 33 Федерального закона от 24.07.2009 № 209-ФЗ
«Об охоте и о сохранении охотничьих ресурсов и о внесении изменений в отдельные законодательные акты Российской Федерации»</t>
  </si>
  <si>
    <t>Статья 6 Федерального закона от 24.04.1995 № 52-ФЗ
«О животном мире», статья 33 Федерального закона от  24.07.2009 № 209-ФЗ
«Об охоте и о сохранении охотничьих ресурсов и о внесении изменений в отдельные законодательные акты Российской Федерации»</t>
  </si>
  <si>
    <t xml:space="preserve">
Статья 26 Водного кодекса Российской Федерации 03.06.2006 № 74-ФЗ, 
статья 6 Федерального закона от 24.04.1995 № 52-ФЗ «О животном мире», статья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</t>
  </si>
  <si>
    <t xml:space="preserve">
Статья 6 Федерального закона от 24.04.1995 № 52-ФЗ «О животном мире», статья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 </t>
  </si>
  <si>
    <t>Статья 29.2 Федерального закона от  06.10.1999 № 184 «Об общих принципах организации законодательных (исполнительных) органов государственной власти субъектов Российской Федерации, статья 26 Водного кодекса Российской Федерации от 03.06.2006 №74-ФЗ;
пункт 1 статьи 6 Федерального закона от 23.11.1995 № 174-ФЗ «Об экологической экспертизе»;
статья 6 Федерального закона от 24.04.1995 № 52-ФЗ «О животном мире»;
часть 1 статьи 33 Федерального закона от 24.07.2009 № 209-ФЗ «Об охоте и сохранении охотничьих ресурсов и внесении изменений в отдельные законодательные акты Российской Федерации»</t>
  </si>
  <si>
    <t>Статья 29.2 Федерального закона от 06.10.1999 № 184 «Об общих принципах организации законодательных (исполнительных) органов государственной власти субъектов Российской Федерации, статья 26 Водного кодекса Российской Федерации от 03.06.2006 №74-ФЗ;
пункт 1 статьи 6 Федерального закона от 23.11.1995 № 174-ФЗ «Об экологической экспертизе»;
статья 6 Федерального закона от 24.04.1995 № 52-ФЗ «О животном мире»;
часть 1 статьи 33 Федерального закона от 24.07.2009 № 209-ФЗ «Об охоте и сохранении охотничьих ресурсов и внесении изменений в отдельные законодательные акты Российской Федерации»</t>
  </si>
  <si>
    <t>Статья 29.2 Федерального закона от 06.10.1999 № 184 «Об общих принципах организации законодательных (исполнительных) органов государственной власти субъектов Российской Федерации, статья 26 Водного кодекса Российской Федерации от 03.06.2006 №74-ФЗ;
пункт 1 статьи 6 Федерального закона от 23.11.1995 № 174-ФЗ «Об экологической экспертизе»;
статья 6 Федерального закона от 24.04.1995 № 52-ФЗ «О животном мире»;
часть 1 статьи 33 Федерального закона от 24.07.2009 № 209-ФЗ  «Об охоте и сохранении охотничьих ресурсов и внесении изменений в отдельные законодательные акты Российской Федерации»</t>
  </si>
  <si>
    <t>Статья 29.2 Федерального закона от 06.10.1999 № 184 «Об общих принципах организации законодательных (исполнительных) органов государственной власти субъектов Российской Федерации», статья 26 Водного кодекса Российской Федерации от 03.06.2006 № 74-ФЗ</t>
  </si>
  <si>
    <t>Выездная</t>
  </si>
  <si>
    <t>Статья 29.2 Федерального закона от 06.10.1999 № 184 «Об общих принципах организации законодательных (исполнительных) органов государственной власти субъектов Российской Федерации», пункт 1 статьи 6 Федерального закона от 23.11.1995 № 174-ФЗ «Об экологической экспертизе»</t>
  </si>
  <si>
    <t>Статья 6 Федерального закона от 24.04.1995 № 52-ФЗ «О животном мире» и статья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</t>
  </si>
  <si>
    <t xml:space="preserve">
Статья 26 Водного кодекса Российской Федерации 03.06.2006 № 74-ФЗ</t>
  </si>
  <si>
    <r>
      <t xml:space="preserve">
</t>
    </r>
    <r>
      <rPr>
        <sz val="10"/>
        <rFont val="Times New Roman"/>
        <family val="1"/>
        <charset val="204"/>
      </rPr>
      <t xml:space="preserve">
статья 6 Федерального закона от 24.04.1995 № 52-ФЗ «О животном мире», статья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</t>
    </r>
  </si>
  <si>
    <t xml:space="preserve"> Статья 6 Федерального закона от 24.04.1995 № 52-ФЗ «О животном мире»; статья 33 Федерального закона от 24.07.2009  № 209-ФЗ «Об охоте и о сохранении охотничьих ресурсов и о внесении изменений в отдельные законодательные акты Российской Федерации»; статья 26 Водного Кодекса Российской Федерации; статья 6 Федерального закона от 23.11.1995  № 174-ФЗ «Об экологической экспертизе»; </t>
  </si>
  <si>
    <t xml:space="preserve"> часть 1 статьи 26 Водного кодекса Российской Федерации от 03.06.2006 № 74-ФЗ;                пункт 1 статьи 6 Федерального закона от 23.11.1995      № 174-ФЗ «Об экологической экспертизе»
</t>
  </si>
  <si>
    <r>
      <t>часть 1 статьи 26 Водного кодекса Российской Федерации от 03.06.2006  № 74-ФЗ; пункт 1 статьи 26.8 Федерального закона от 06.10.1999 № 184 «Об общих принципах организации законодательных (исполнительных) органов государственной власти субъектов Российской Федерации»</t>
    </r>
    <r>
      <rPr>
        <sz val="10"/>
        <rFont val="Times New Roman"/>
        <family val="1"/>
        <charset val="204"/>
      </rPr>
      <t xml:space="preserve">
</t>
    </r>
  </si>
  <si>
    <r>
      <t xml:space="preserve">Контроль полноты и качества  осуществления органом государственной власти Республики Крым переданных полномочий 
Российской Федерации в области водных отношений и исполнение отдельных полномочий в области охраны окружающей среды, на основании заключенного </t>
    </r>
    <r>
      <rPr>
        <sz val="10"/>
        <rFont val="Times New Roman"/>
        <family val="1"/>
        <charset val="204"/>
      </rPr>
      <t xml:space="preserve"> соглашения между Федеральной  службой по надзору в сфере природопользования и Советом Министров Республики Крым</t>
    </r>
    <r>
      <rPr>
        <b/>
        <sz val="10"/>
        <rFont val="Times New Roman"/>
        <family val="1"/>
        <charset val="204"/>
      </rPr>
      <t xml:space="preserve"> </t>
    </r>
  </si>
  <si>
    <t>Проверка полноты и качества осуществления органами государственной власти субъектов РФ переданных им полномочий в области охраны и использования объектов животного мира, не отнесенных к водным биоилогическим ресурсам,  в том числе в области охоты и сохранения охотничьих ресурсов, в области водных отношений, в области государственной экологической экспертизы; контроль за расходованием средств субвенций из федерального бюджета на осуществление переданных полномочий в области охраны использования объектов животного мира, охоты и сохранения охотничьих ресурсов</t>
  </si>
  <si>
    <r>
      <t xml:space="preserve"> Статья 6 Федерального закона от 24.04.1995  № 52-ФЗ «О животном мире»; ст.33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Федерации»; статья 26 Водного Кодекса Российской Федерации; статья 6 Федерального закона от 23.11.1995    № 174-ФЗ «Об экологической экспертизе»; </t>
    </r>
    <r>
      <rPr>
        <sz val="10"/>
        <rFont val="Times New Roman"/>
        <family val="1"/>
        <charset val="204"/>
      </rPr>
      <t xml:space="preserve">
</t>
    </r>
  </si>
  <si>
    <t>Контроль за полнотой и качеством осуществления органами исполнительной власти субъекта Российской Федерации переданных им для осуществления полномочий Российской Федерации в области водных отношений; экологической экспертизы; охраны и использования объектов животного мира, не отнесенных к водным биоресурсам, и в области охраны и использования охотничьих ресурсов; контроль за расходованием средств, предоставляемых на осуществление полномочий в области охраны и использования объектов животного мира, не отнесенных к водным биоресурсам, и в области охраны и использования охотничьих ресурсов за счет субвенций из федерального бюджета; области охраны окружающей среды и в области обращения с отходами производства и потребления в отношении юридических лиц и индивидуальных предпринимателей, намеренных осуществлять или осуществляющих деятельность по сбору, транспортированию, обработке, утилизации, обезвреживанию, размещению отходов производства и потребления I -V классов опасности в границах территории Московской области в соответвии с Соглашением о передаче Правительству Московской области осуществления части полномочий Росприроднадзора в области охраны окружающей среды и в области обращения с отходами производства и потребления (утв. распоряжением Правительства Российской Федерации от 03.08.2016    № 1646-р)</t>
  </si>
  <si>
    <t xml:space="preserve"> пункт 1 статьи 6 Федерального закона от 23.11.1995 №174-ФЗ «Об экологической экспертизе»; часть 1 статьи 26 Водного кодекса Российской Федерации от 03.06.2006 № 74-ФЗ; статья 6 Федерального закона от 24.04.1995 № 52-ФЗ «О животном мире»; часть 1 статьи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 </t>
  </si>
  <si>
    <t>статья 6 Федерального закона от 24.04.1995 №52-ФЗ «О животном мире»;
часть 1 статьи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</t>
  </si>
  <si>
    <t>часть 1 статьи 26 Водного кодекса Российской Федерации от 03.06.2006           № 74-ФЗ;  пункт 1 статьи 6 Федерального закона от 23.11.1995 №174-ФЗ «Об экологической экспертизе»; статья 6 Федерального закона от 24.04.1995            № 52-ФЗ «О животном мире»;  часть 1 статьи 33 Федерального закона от 24.07.2009    № 209-ФЗ «Об охоте и о сохранении охотничьих ресурсов и о внесении изменений в отдельные законодательные акты Российской Федерации»</t>
  </si>
  <si>
    <r>
      <t>пункт 1 статьи 6 Федерального закона от 23.11.1995 № 174-ФЗ «Об экологической экспертизе»;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статья 6 Федерального закона от 24.04.1995 № 52-ФЗ «О животном мире»;
часть 1 статьи 33 Федерального закона от 24.07.2009     № 209-ФЗ «Об охоте и о сохранении охотничьих ресурсов и о внесении изменений в отдельные законодательные акты Российской Федерации»</t>
    </r>
  </si>
  <si>
    <t xml:space="preserve">часть 1 статьи  26 Водного кодекса Российской Федерации от 03.06.2006  № 74-ФЗ;
</t>
  </si>
  <si>
    <t xml:space="preserve"> часть 1 статьи 26 Водного кодекса Российской Федерации от 03.06.2006  № 74-ФЗ;
пункт 1 статьи 6 Федерального закона от 19.07.1995 № 174-ФЗ «Об экологической экспертизе»;
статья 6 Федерального закона от 24.04.1995 № 52-ФЗ «О животном мире»; часть 1 статьи 33 Федерального закона от 24.07.2009 № 209-ФЗ «Об охоте  и о сохранении охотничьих ресурсов и о внесении изменений в отдельные законодательные акты Российской Федерации»
</t>
  </si>
  <si>
    <t xml:space="preserve"> статья 6 Федерального закона от 24.04.1995 № 52 – ФЗ «О животном мире»; статья 33 Федерального закона от 24.07.2009 № 209-ФЗ «Об охоте и сохранении охотничьих ресурсов и о внесении изменений в отдельные законодательные акты Российской Федерации»
</t>
  </si>
  <si>
    <t xml:space="preserve"> статья 26 Водного кодекса Российской Федерации от 03.06.2006 № 74-ФЗ; статья 6 Федерального закона от 23.11.1995 № 174-ФЗ «Об экологической экспертизе»</t>
  </si>
  <si>
    <t xml:space="preserve"> ст. 26 Водного кодекса Российской Федерации от 03.06.2006 № 74-ФЗ; статья 6 Федерального закона от 23.11.1995 № 174-ФЗ «Об экологической экспертизе»; статья 33 Федерального закона от 24.07.2009 № 209-ФЗ «Об охоте и о сохранении охотничьих ресурсов, и о внесении изменений в отдельные законодательные акты Российской Федерации», ст. 6 Федерального закона от 24.04.1995 № 52-ФЗ «О животном мире»
</t>
  </si>
  <si>
    <t xml:space="preserve"> статья 26 Водного кодекса Российской Федерации от  03.06.2006 № 74-ФЗ; статья 6 Федерального закона от 23.11.1995 № 174-ФЗ «Об экологической экспертизе», статья 33 Федерального закона от 24.07.2009 № 209-ФЗ «Об охоте и о сохранении охотничьих ресурсов, и о внесении изменений в отдельные законодательные акты Российской Федерации», ст. 6 Федерального закона от 24.04.1995  № 52-ФЗ «О животном мире»
</t>
  </si>
  <si>
    <t xml:space="preserve"> статья 6 Федерального закона от 24.04.1995 № 52-ФЗ «О животном мире»; часть 1 статьи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</t>
  </si>
  <si>
    <t xml:space="preserve"> часть 1 статьи 26 Водного кодекса Российской Федерации от 03.06.2006  № 74-ФЗ;
пункт 1 статьи 6 Федерального закона от 19.07.1995 № 174-ФЗ «Об экологической экспертизе»</t>
  </si>
  <si>
    <t>статья 6 Федерального закона от 24.04.1995 № 52-ФЗ «О животном мире»; часть 1 статьи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</t>
  </si>
  <si>
    <t>часть 1 статьи 26 Водного кодекса Российской Федерации от  03.06.2006  № 74-ФЗ;
пункт 1 статьи 6 Федерального закона от 19.07.1995 № 174-ФЗ «Об экологической экспертизе»</t>
  </si>
  <si>
    <t xml:space="preserve">  статья 6 Федерального закона от 24.04.1995 № 52-ФЗ «О животном мире»; часть 1 статьи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</t>
  </si>
</sst>
</file>

<file path=xl/styles.xml><?xml version="1.0" encoding="utf-8"?>
<styleSheet xmlns="http://schemas.openxmlformats.org/spreadsheetml/2006/main">
  <numFmts count="2">
    <numFmt numFmtId="164" formatCode="[$-419]mmmm\ yyyy;@"/>
    <numFmt numFmtId="165" formatCode="[$-419]mmmm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7" fillId="0" borderId="0"/>
    <xf numFmtId="0" fontId="8" fillId="0" borderId="0"/>
    <xf numFmtId="0" fontId="8" fillId="0" borderId="0"/>
  </cellStyleXfs>
  <cellXfs count="68">
    <xf numFmtId="0" fontId="0" fillId="0" borderId="0" xfId="0"/>
    <xf numFmtId="0" fontId="5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0" borderId="2" xfId="0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 applyProtection="1">
      <alignment vertical="top" wrapText="1"/>
      <protection locked="0"/>
    </xf>
    <xf numFmtId="0" fontId="9" fillId="0" borderId="2" xfId="0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>
      <alignment horizontal="left" vertical="top" wrapText="1"/>
    </xf>
    <xf numFmtId="14" fontId="5" fillId="0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10" fillId="0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 shrinkToFit="1"/>
    </xf>
    <xf numFmtId="0" fontId="5" fillId="2" borderId="2" xfId="1" applyFont="1" applyFill="1" applyBorder="1" applyAlignment="1">
      <alignment horizontal="center" vertical="top" wrapText="1"/>
    </xf>
    <xf numFmtId="1" fontId="3" fillId="2" borderId="2" xfId="3" applyNumberFormat="1" applyFont="1" applyFill="1" applyBorder="1" applyAlignment="1" applyProtection="1">
      <alignment horizontal="center" vertical="top" wrapText="1"/>
      <protection locked="0"/>
    </xf>
    <xf numFmtId="14" fontId="5" fillId="2" borderId="2" xfId="0" applyNumberFormat="1" applyFont="1" applyFill="1" applyBorder="1" applyAlignment="1" applyProtection="1">
      <alignment horizontal="center" vertical="top" wrapText="1"/>
      <protection locked="0"/>
    </xf>
    <xf numFmtId="0" fontId="5" fillId="2" borderId="2" xfId="2" applyNumberFormat="1" applyFont="1" applyFill="1" applyBorder="1" applyAlignment="1">
      <alignment horizontal="center" vertical="top" wrapText="1"/>
    </xf>
    <xf numFmtId="0" fontId="5" fillId="2" borderId="2" xfId="2" applyNumberFormat="1" applyFont="1" applyFill="1" applyBorder="1" applyAlignment="1">
      <alignment horizontal="left" vertical="top" wrapText="1"/>
    </xf>
    <xf numFmtId="0" fontId="5" fillId="2" borderId="2" xfId="4" applyFont="1" applyFill="1" applyBorder="1" applyAlignment="1">
      <alignment vertical="top" wrapText="1"/>
    </xf>
    <xf numFmtId="14" fontId="5" fillId="2" borderId="2" xfId="3" applyNumberFormat="1" applyFont="1" applyFill="1" applyBorder="1" applyAlignment="1" applyProtection="1">
      <alignment horizontal="center" vertical="top" wrapText="1"/>
      <protection locked="0"/>
    </xf>
    <xf numFmtId="0" fontId="5" fillId="2" borderId="2" xfId="3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textRotation="90" wrapText="1"/>
    </xf>
    <xf numFmtId="165" fontId="5" fillId="0" borderId="2" xfId="1" applyNumberFormat="1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textRotation="90" wrapText="1"/>
    </xf>
    <xf numFmtId="49" fontId="3" fillId="2" borderId="3" xfId="3" applyNumberFormat="1" applyFont="1" applyFill="1" applyBorder="1" applyAlignment="1" applyProtection="1">
      <alignment horizontal="center" vertical="top" wrapText="1"/>
      <protection locked="0"/>
    </xf>
    <xf numFmtId="0" fontId="5" fillId="2" borderId="2" xfId="3" applyFont="1" applyFill="1" applyBorder="1" applyAlignment="1" applyProtection="1">
      <alignment horizontal="center" vertical="top" textRotation="90" wrapText="1"/>
      <protection locked="0"/>
    </xf>
    <xf numFmtId="0" fontId="3" fillId="2" borderId="3" xfId="3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>
      <alignment horizontal="center" vertical="top" textRotation="90" wrapText="1" shrinkToFit="1"/>
    </xf>
    <xf numFmtId="0" fontId="5" fillId="2" borderId="2" xfId="0" applyFont="1" applyFill="1" applyBorder="1" applyAlignment="1">
      <alignment horizontal="center" vertical="top" textRotation="90" wrapText="1"/>
    </xf>
    <xf numFmtId="0" fontId="5" fillId="0" borderId="2" xfId="0" applyNumberFormat="1" applyFont="1" applyFill="1" applyBorder="1" applyAlignment="1" applyProtection="1">
      <alignment horizontal="center" vertical="top" textRotation="90" wrapText="1"/>
      <protection locked="0"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2" xfId="0" applyNumberFormat="1" applyFont="1" applyFill="1" applyBorder="1" applyAlignment="1" applyProtection="1">
      <alignment horizontal="center" vertical="top" textRotation="90" wrapText="1"/>
      <protection locked="0"/>
    </xf>
    <xf numFmtId="0" fontId="15" fillId="0" borderId="2" xfId="0" applyFont="1" applyFill="1" applyBorder="1" applyAlignment="1">
      <alignment horizontal="center" vertical="top" textRotation="90"/>
    </xf>
    <xf numFmtId="0" fontId="5" fillId="0" borderId="1" xfId="0" applyNumberFormat="1" applyFont="1" applyFill="1" applyBorder="1" applyAlignment="1" applyProtection="1">
      <alignment horizontal="center" vertical="top" textRotation="90" wrapText="1"/>
      <protection locked="0"/>
    </xf>
    <xf numFmtId="0" fontId="5" fillId="0" borderId="2" xfId="1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top" wrapText="1"/>
      <protection locked="0"/>
    </xf>
    <xf numFmtId="0" fontId="5" fillId="0" borderId="0" xfId="0" applyNumberFormat="1" applyFont="1" applyFill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</cellXfs>
  <cellStyles count="10">
    <cellStyle name="Обычный" xfId="0" builtinId="0"/>
    <cellStyle name="Обычный 2" xfId="1"/>
    <cellStyle name="Обычный 3" xfId="6"/>
    <cellStyle name="Обычный 4" xfId="5"/>
    <cellStyle name="Обычный 4 2" xfId="8"/>
    <cellStyle name="Обычный 5" xfId="3"/>
    <cellStyle name="Обычный 5 2" xfId="9"/>
    <cellStyle name="Обычный 6" xfId="7"/>
    <cellStyle name="Обычный_Priloweniq_k_Vremennomu_reglamentu_planirovaniq" xfId="2"/>
    <cellStyle name="Обычный_Чувашия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9"/>
  <sheetViews>
    <sheetView tabSelected="1" zoomScaleNormal="100" zoomScaleSheetLayoutView="80" workbookViewId="0">
      <selection activeCell="F58" sqref="F58"/>
    </sheetView>
  </sheetViews>
  <sheetFormatPr defaultRowHeight="15"/>
  <cols>
    <col min="1" max="1" width="3.7109375" customWidth="1"/>
    <col min="2" max="2" width="21.140625" customWidth="1"/>
    <col min="3" max="3" width="9.7109375" customWidth="1"/>
    <col min="4" max="4" width="12" bestFit="1" customWidth="1"/>
    <col min="5" max="5" width="52.140625" customWidth="1"/>
    <col min="6" max="6" width="44.28515625" customWidth="1"/>
    <col min="7" max="7" width="13.85546875" customWidth="1"/>
    <col min="8" max="8" width="13.140625" bestFit="1" customWidth="1"/>
    <col min="9" max="9" width="8.5703125" customWidth="1"/>
    <col min="10" max="10" width="17.5703125" customWidth="1"/>
    <col min="11" max="11" width="21.5703125" customWidth="1"/>
    <col min="12" max="12" width="9.140625" hidden="1" customWidth="1"/>
    <col min="13" max="13" width="3.5703125" customWidth="1"/>
  </cols>
  <sheetData>
    <row r="1" spans="1:13" ht="87.75" customHeight="1">
      <c r="A1" s="7"/>
      <c r="B1" s="7"/>
      <c r="C1" s="7"/>
      <c r="D1" s="7"/>
      <c r="E1" s="7"/>
      <c r="F1" s="7"/>
      <c r="G1" s="7"/>
      <c r="H1" s="8"/>
      <c r="I1" s="59" t="s">
        <v>31</v>
      </c>
      <c r="J1" s="59"/>
      <c r="K1" s="59"/>
      <c r="L1" s="9"/>
      <c r="M1" s="9"/>
    </row>
    <row r="2" spans="1:13">
      <c r="A2" s="7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3">
      <c r="A3" s="56" t="s">
        <v>32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3" ht="25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3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3" ht="267.75">
      <c r="A6" s="10" t="s">
        <v>0</v>
      </c>
      <c r="B6" s="10" t="s">
        <v>138</v>
      </c>
      <c r="C6" s="11" t="s">
        <v>26</v>
      </c>
      <c r="D6" s="10" t="s">
        <v>1</v>
      </c>
      <c r="E6" s="10" t="s">
        <v>2</v>
      </c>
      <c r="F6" s="10" t="s">
        <v>24</v>
      </c>
      <c r="G6" s="10" t="s">
        <v>3</v>
      </c>
      <c r="H6" s="10" t="s">
        <v>9</v>
      </c>
      <c r="I6" s="10" t="s">
        <v>139</v>
      </c>
      <c r="J6" s="10" t="s">
        <v>27</v>
      </c>
      <c r="K6" s="10" t="s">
        <v>28</v>
      </c>
    </row>
    <row r="7" spans="1:1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3" ht="23.25" customHeight="1">
      <c r="A8" s="11"/>
      <c r="B8" s="60" t="s">
        <v>110</v>
      </c>
      <c r="C8" s="61"/>
      <c r="D8" s="61"/>
      <c r="E8" s="61"/>
      <c r="F8" s="61"/>
      <c r="G8" s="61"/>
      <c r="H8" s="61"/>
      <c r="I8" s="61"/>
      <c r="J8" s="61"/>
      <c r="K8" s="62"/>
    </row>
    <row r="9" spans="1:13" ht="177.75" customHeight="1">
      <c r="A9" s="1">
        <v>1</v>
      </c>
      <c r="B9" s="37" t="s">
        <v>117</v>
      </c>
      <c r="C9" s="37" t="s">
        <v>118</v>
      </c>
      <c r="D9" s="38">
        <v>7107510695</v>
      </c>
      <c r="E9" s="53" t="s">
        <v>119</v>
      </c>
      <c r="F9" s="1" t="s">
        <v>151</v>
      </c>
      <c r="G9" s="1" t="s">
        <v>219</v>
      </c>
      <c r="H9" s="39" t="s">
        <v>120</v>
      </c>
      <c r="I9" s="1">
        <v>20</v>
      </c>
      <c r="J9" s="1" t="s">
        <v>121</v>
      </c>
      <c r="K9" s="1" t="s">
        <v>122</v>
      </c>
    </row>
    <row r="10" spans="1:13" ht="72" customHeight="1">
      <c r="A10" s="1">
        <v>2</v>
      </c>
      <c r="B10" s="37" t="s">
        <v>123</v>
      </c>
      <c r="C10" s="37" t="s">
        <v>118</v>
      </c>
      <c r="D10" s="38">
        <v>7107096442</v>
      </c>
      <c r="E10" s="53" t="s">
        <v>140</v>
      </c>
      <c r="F10" s="1" t="s">
        <v>152</v>
      </c>
      <c r="G10" s="1" t="s">
        <v>219</v>
      </c>
      <c r="H10" s="39" t="s">
        <v>120</v>
      </c>
      <c r="I10" s="1">
        <v>20</v>
      </c>
      <c r="J10" s="1" t="s">
        <v>121</v>
      </c>
      <c r="K10" s="1" t="s">
        <v>122</v>
      </c>
    </row>
    <row r="11" spans="1:13" ht="188.25" customHeight="1">
      <c r="A11" s="1">
        <v>3</v>
      </c>
      <c r="B11" s="37" t="s">
        <v>124</v>
      </c>
      <c r="C11" s="37" t="s">
        <v>141</v>
      </c>
      <c r="D11" s="38">
        <v>7602060560</v>
      </c>
      <c r="E11" s="53" t="s">
        <v>142</v>
      </c>
      <c r="F11" s="1" t="s">
        <v>153</v>
      </c>
      <c r="G11" s="1" t="s">
        <v>219</v>
      </c>
      <c r="H11" s="39" t="s">
        <v>120</v>
      </c>
      <c r="I11" s="1">
        <v>20</v>
      </c>
      <c r="J11" s="1" t="s">
        <v>121</v>
      </c>
      <c r="K11" s="1" t="s">
        <v>125</v>
      </c>
    </row>
    <row r="12" spans="1:13" ht="355.5" customHeight="1">
      <c r="A12" s="1">
        <v>4</v>
      </c>
      <c r="B12" s="37" t="s">
        <v>126</v>
      </c>
      <c r="C12" s="37" t="s">
        <v>143</v>
      </c>
      <c r="D12" s="38">
        <v>5018061444</v>
      </c>
      <c r="E12" s="53" t="s">
        <v>230</v>
      </c>
      <c r="F12" s="1" t="s">
        <v>229</v>
      </c>
      <c r="G12" s="1" t="s">
        <v>219</v>
      </c>
      <c r="H12" s="39" t="s">
        <v>154</v>
      </c>
      <c r="I12" s="1">
        <v>20</v>
      </c>
      <c r="J12" s="1" t="s">
        <v>121</v>
      </c>
      <c r="K12" s="1" t="s">
        <v>104</v>
      </c>
    </row>
    <row r="13" spans="1:13" ht="81" customHeight="1">
      <c r="A13" s="1">
        <v>5</v>
      </c>
      <c r="B13" s="37" t="s">
        <v>127</v>
      </c>
      <c r="C13" s="37" t="s">
        <v>144</v>
      </c>
      <c r="D13" s="38">
        <v>7701236617</v>
      </c>
      <c r="E13" s="53" t="s">
        <v>128</v>
      </c>
      <c r="F13" s="1" t="s">
        <v>164</v>
      </c>
      <c r="G13" s="1" t="s">
        <v>4</v>
      </c>
      <c r="H13" s="39" t="s">
        <v>129</v>
      </c>
      <c r="I13" s="1">
        <v>20</v>
      </c>
      <c r="J13" s="1" t="s">
        <v>121</v>
      </c>
      <c r="K13" s="1" t="s">
        <v>104</v>
      </c>
    </row>
    <row r="14" spans="1:13" ht="149.25" customHeight="1">
      <c r="A14" s="1">
        <v>6</v>
      </c>
      <c r="B14" s="37" t="s">
        <v>130</v>
      </c>
      <c r="C14" s="37" t="s">
        <v>145</v>
      </c>
      <c r="D14" s="38">
        <v>5000001469</v>
      </c>
      <c r="E14" s="53" t="s">
        <v>146</v>
      </c>
      <c r="F14" s="1" t="s">
        <v>165</v>
      </c>
      <c r="G14" s="1" t="s">
        <v>4</v>
      </c>
      <c r="H14" s="39" t="s">
        <v>131</v>
      </c>
      <c r="I14" s="1">
        <v>20</v>
      </c>
      <c r="J14" s="1" t="s">
        <v>121</v>
      </c>
      <c r="K14" s="1" t="s">
        <v>104</v>
      </c>
    </row>
    <row r="15" spans="1:13" ht="317.25" customHeight="1">
      <c r="A15" s="1">
        <v>7</v>
      </c>
      <c r="B15" s="37" t="s">
        <v>147</v>
      </c>
      <c r="C15" s="37" t="s">
        <v>148</v>
      </c>
      <c r="D15" s="38">
        <v>7704221753</v>
      </c>
      <c r="E15" s="53" t="s">
        <v>149</v>
      </c>
      <c r="F15" s="1" t="s">
        <v>224</v>
      </c>
      <c r="G15" s="1" t="s">
        <v>4</v>
      </c>
      <c r="H15" s="39" t="s">
        <v>132</v>
      </c>
      <c r="I15" s="1">
        <v>20</v>
      </c>
      <c r="J15" s="1" t="s">
        <v>121</v>
      </c>
      <c r="K15" s="1" t="s">
        <v>104</v>
      </c>
    </row>
    <row r="16" spans="1:13" ht="19.5" customHeight="1">
      <c r="A16" s="63" t="s">
        <v>111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76.5">
      <c r="A17" s="13">
        <v>8</v>
      </c>
      <c r="B17" s="13" t="s">
        <v>8</v>
      </c>
      <c r="C17" s="14" t="s">
        <v>150</v>
      </c>
      <c r="D17" s="46">
        <v>7842354966</v>
      </c>
      <c r="E17" s="14" t="s">
        <v>33</v>
      </c>
      <c r="F17" s="11" t="s">
        <v>225</v>
      </c>
      <c r="G17" s="1" t="s">
        <v>219</v>
      </c>
      <c r="H17" s="18" t="s">
        <v>132</v>
      </c>
      <c r="I17" s="1">
        <v>20</v>
      </c>
      <c r="J17" s="1" t="s">
        <v>6</v>
      </c>
      <c r="K17" s="3"/>
    </row>
    <row r="18" spans="1:11" ht="203.25" customHeight="1">
      <c r="A18" s="1">
        <v>9</v>
      </c>
      <c r="B18" s="2" t="s">
        <v>5</v>
      </c>
      <c r="C18" s="2" t="s">
        <v>166</v>
      </c>
      <c r="D18" s="46">
        <v>3906976260</v>
      </c>
      <c r="E18" s="14" t="s">
        <v>133</v>
      </c>
      <c r="F18" s="1" t="s">
        <v>231</v>
      </c>
      <c r="G18" s="1" t="s">
        <v>219</v>
      </c>
      <c r="H18" s="18" t="s">
        <v>155</v>
      </c>
      <c r="I18" s="1">
        <v>20</v>
      </c>
      <c r="J18" s="1" t="s">
        <v>6</v>
      </c>
      <c r="K18" s="1" t="s">
        <v>7</v>
      </c>
    </row>
    <row r="19" spans="1:11" ht="177" customHeight="1">
      <c r="A19" s="1">
        <v>10</v>
      </c>
      <c r="B19" s="14" t="s">
        <v>34</v>
      </c>
      <c r="C19" s="14" t="s">
        <v>35</v>
      </c>
      <c r="D19" s="50">
        <v>7842387513</v>
      </c>
      <c r="E19" s="14" t="s">
        <v>36</v>
      </c>
      <c r="F19" s="1" t="s">
        <v>232</v>
      </c>
      <c r="G19" s="1" t="s">
        <v>219</v>
      </c>
      <c r="H19" s="18" t="s">
        <v>156</v>
      </c>
      <c r="I19" s="1">
        <v>20</v>
      </c>
      <c r="J19" s="1" t="s">
        <v>6</v>
      </c>
      <c r="K19" s="1"/>
    </row>
    <row r="20" spans="1:11" ht="217.5" customHeight="1">
      <c r="A20" s="1">
        <v>11</v>
      </c>
      <c r="B20" s="14" t="s">
        <v>37</v>
      </c>
      <c r="C20" s="14" t="s">
        <v>167</v>
      </c>
      <c r="D20" s="50">
        <v>2901200111</v>
      </c>
      <c r="E20" s="14" t="s">
        <v>38</v>
      </c>
      <c r="F20" s="11" t="s">
        <v>233</v>
      </c>
      <c r="G20" s="1" t="s">
        <v>219</v>
      </c>
      <c r="H20" s="18" t="s">
        <v>157</v>
      </c>
      <c r="I20" s="1">
        <v>20</v>
      </c>
      <c r="J20" s="1" t="s">
        <v>6</v>
      </c>
      <c r="K20" s="1" t="s">
        <v>39</v>
      </c>
    </row>
    <row r="21" spans="1:11" ht="347.25" customHeight="1">
      <c r="A21" s="1">
        <v>12</v>
      </c>
      <c r="B21" s="13" t="s">
        <v>40</v>
      </c>
      <c r="C21" s="14" t="s">
        <v>41</v>
      </c>
      <c r="D21" s="51">
        <v>2983003263</v>
      </c>
      <c r="E21" s="14" t="s">
        <v>134</v>
      </c>
      <c r="F21" s="1" t="s">
        <v>234</v>
      </c>
      <c r="G21" s="1" t="s">
        <v>219</v>
      </c>
      <c r="H21" s="18" t="s">
        <v>158</v>
      </c>
      <c r="I21" s="1">
        <v>20</v>
      </c>
      <c r="J21" s="1" t="s">
        <v>6</v>
      </c>
      <c r="K21" s="1" t="s">
        <v>42</v>
      </c>
    </row>
    <row r="22" spans="1:11" ht="18.75">
      <c r="A22" s="66" t="s">
        <v>112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</row>
    <row r="23" spans="1:11" ht="194.25" customHeight="1">
      <c r="A23" s="1">
        <v>13</v>
      </c>
      <c r="B23" s="1" t="s">
        <v>49</v>
      </c>
      <c r="C23" s="1" t="s">
        <v>50</v>
      </c>
      <c r="D23" s="46">
        <v>9102001017</v>
      </c>
      <c r="E23" s="54" t="s">
        <v>227</v>
      </c>
      <c r="F23" s="1" t="s">
        <v>226</v>
      </c>
      <c r="G23" s="1" t="s">
        <v>219</v>
      </c>
      <c r="H23" s="1" t="s">
        <v>131</v>
      </c>
      <c r="I23" s="1">
        <v>20</v>
      </c>
      <c r="J23" s="1" t="s">
        <v>163</v>
      </c>
      <c r="K23" s="1" t="s">
        <v>135</v>
      </c>
    </row>
    <row r="24" spans="1:11" ht="192" customHeight="1">
      <c r="A24" s="1">
        <v>14</v>
      </c>
      <c r="B24" s="1" t="s">
        <v>198</v>
      </c>
      <c r="C24" s="1" t="s">
        <v>43</v>
      </c>
      <c r="D24" s="46" t="s">
        <v>44</v>
      </c>
      <c r="E24" s="1" t="s">
        <v>45</v>
      </c>
      <c r="F24" s="1" t="s">
        <v>235</v>
      </c>
      <c r="G24" s="1" t="s">
        <v>219</v>
      </c>
      <c r="H24" s="1" t="s">
        <v>129</v>
      </c>
      <c r="I24" s="1">
        <v>20</v>
      </c>
      <c r="J24" s="1" t="s">
        <v>10</v>
      </c>
      <c r="K24" s="13" t="s">
        <v>199</v>
      </c>
    </row>
    <row r="25" spans="1:11" ht="201.75" customHeight="1">
      <c r="A25" s="1">
        <v>15</v>
      </c>
      <c r="B25" s="1" t="s">
        <v>46</v>
      </c>
      <c r="C25" s="1" t="s">
        <v>168</v>
      </c>
      <c r="D25" s="46">
        <v>2312161984</v>
      </c>
      <c r="E25" s="1" t="s">
        <v>47</v>
      </c>
      <c r="F25" s="1" t="s">
        <v>236</v>
      </c>
      <c r="G25" s="1" t="s">
        <v>219</v>
      </c>
      <c r="H25" s="1" t="s">
        <v>120</v>
      </c>
      <c r="I25" s="1">
        <v>20</v>
      </c>
      <c r="J25" s="1" t="s">
        <v>10</v>
      </c>
      <c r="K25" s="1" t="s">
        <v>48</v>
      </c>
    </row>
    <row r="26" spans="1:11" ht="18.75">
      <c r="A26" s="66" t="s">
        <v>113</v>
      </c>
      <c r="B26" s="64"/>
      <c r="C26" s="64"/>
      <c r="D26" s="64"/>
      <c r="E26" s="64"/>
      <c r="F26" s="64"/>
      <c r="G26" s="64"/>
      <c r="H26" s="64"/>
      <c r="I26" s="64"/>
      <c r="J26" s="64"/>
      <c r="K26" s="65"/>
    </row>
    <row r="27" spans="1:11" ht="165" customHeight="1">
      <c r="A27" s="1">
        <v>16</v>
      </c>
      <c r="B27" s="4" t="s">
        <v>51</v>
      </c>
      <c r="C27" s="4" t="s">
        <v>197</v>
      </c>
      <c r="D27" s="49" t="s">
        <v>11</v>
      </c>
      <c r="E27" s="2" t="s">
        <v>52</v>
      </c>
      <c r="F27" s="1" t="s">
        <v>237</v>
      </c>
      <c r="G27" s="1" t="s">
        <v>219</v>
      </c>
      <c r="H27" s="5" t="s">
        <v>155</v>
      </c>
      <c r="I27" s="2">
        <v>20</v>
      </c>
      <c r="J27" s="15" t="s">
        <v>12</v>
      </c>
      <c r="K27" s="3" t="s">
        <v>53</v>
      </c>
    </row>
    <row r="28" spans="1:11" ht="117" customHeight="1">
      <c r="A28" s="1">
        <v>17</v>
      </c>
      <c r="B28" s="4" t="s">
        <v>13</v>
      </c>
      <c r="C28" s="4" t="s">
        <v>196</v>
      </c>
      <c r="D28" s="49" t="s">
        <v>14</v>
      </c>
      <c r="E28" s="2" t="s">
        <v>25</v>
      </c>
      <c r="F28" s="1" t="s">
        <v>238</v>
      </c>
      <c r="G28" s="1" t="s">
        <v>219</v>
      </c>
      <c r="H28" s="5" t="s">
        <v>155</v>
      </c>
      <c r="I28" s="2">
        <v>20</v>
      </c>
      <c r="J28" s="15" t="s">
        <v>12</v>
      </c>
      <c r="K28" s="3" t="s">
        <v>53</v>
      </c>
    </row>
    <row r="29" spans="1:11" ht="191.25" customHeight="1">
      <c r="A29" s="1">
        <v>18</v>
      </c>
      <c r="B29" s="4" t="s">
        <v>54</v>
      </c>
      <c r="C29" s="15" t="s">
        <v>55</v>
      </c>
      <c r="D29" s="49" t="s">
        <v>56</v>
      </c>
      <c r="E29" s="54" t="s">
        <v>57</v>
      </c>
      <c r="F29" s="54" t="s">
        <v>239</v>
      </c>
      <c r="G29" s="1" t="s">
        <v>219</v>
      </c>
      <c r="H29" s="1" t="s">
        <v>159</v>
      </c>
      <c r="I29" s="1">
        <v>20</v>
      </c>
      <c r="J29" s="15" t="s">
        <v>12</v>
      </c>
      <c r="K29" s="3" t="s">
        <v>58</v>
      </c>
    </row>
    <row r="30" spans="1:11" ht="188.25" customHeight="1">
      <c r="A30" s="1">
        <v>19</v>
      </c>
      <c r="B30" s="4" t="s">
        <v>59</v>
      </c>
      <c r="C30" s="19" t="s">
        <v>60</v>
      </c>
      <c r="D30" s="49" t="s">
        <v>61</v>
      </c>
      <c r="E30" s="54" t="s">
        <v>57</v>
      </c>
      <c r="F30" s="54" t="s">
        <v>240</v>
      </c>
      <c r="G30" s="1" t="s">
        <v>219</v>
      </c>
      <c r="H30" s="1" t="s">
        <v>157</v>
      </c>
      <c r="I30" s="1">
        <v>20</v>
      </c>
      <c r="J30" s="15" t="s">
        <v>12</v>
      </c>
      <c r="K30" s="20" t="s">
        <v>62</v>
      </c>
    </row>
    <row r="31" spans="1:11" ht="18.75">
      <c r="A31" s="66" t="s">
        <v>114</v>
      </c>
      <c r="B31" s="64"/>
      <c r="C31" s="64"/>
      <c r="D31" s="64"/>
      <c r="E31" s="64"/>
      <c r="F31" s="64"/>
      <c r="G31" s="64"/>
      <c r="H31" s="64"/>
      <c r="I31" s="64"/>
      <c r="J31" s="64"/>
      <c r="K31" s="65"/>
    </row>
    <row r="32" spans="1:11" ht="110.25" customHeight="1">
      <c r="A32" s="21">
        <v>20</v>
      </c>
      <c r="B32" s="21" t="s">
        <v>67</v>
      </c>
      <c r="C32" s="28" t="s">
        <v>195</v>
      </c>
      <c r="D32" s="40">
        <v>5610128378</v>
      </c>
      <c r="E32" s="23" t="s">
        <v>136</v>
      </c>
      <c r="F32" s="23" t="s">
        <v>220</v>
      </c>
      <c r="G32" s="24" t="s">
        <v>63</v>
      </c>
      <c r="H32" s="25" t="s">
        <v>132</v>
      </c>
      <c r="I32" s="21">
        <v>20</v>
      </c>
      <c r="J32" s="21" t="s">
        <v>30</v>
      </c>
      <c r="K32" s="23" t="s">
        <v>68</v>
      </c>
    </row>
    <row r="33" spans="1:11" ht="112.5" customHeight="1">
      <c r="A33" s="31">
        <v>21</v>
      </c>
      <c r="B33" s="41" t="s">
        <v>69</v>
      </c>
      <c r="C33" s="41" t="s">
        <v>195</v>
      </c>
      <c r="D33" s="42">
        <v>5610091390</v>
      </c>
      <c r="E33" s="43" t="s">
        <v>70</v>
      </c>
      <c r="F33" s="43" t="s">
        <v>218</v>
      </c>
      <c r="G33" s="24" t="s">
        <v>63</v>
      </c>
      <c r="H33" s="29" t="s">
        <v>132</v>
      </c>
      <c r="I33" s="30">
        <v>20</v>
      </c>
      <c r="J33" s="21" t="s">
        <v>30</v>
      </c>
      <c r="K33" s="23" t="s">
        <v>68</v>
      </c>
    </row>
    <row r="34" spans="1:11" ht="271.5" customHeight="1">
      <c r="A34" s="21">
        <v>22</v>
      </c>
      <c r="B34" s="26" t="s">
        <v>64</v>
      </c>
      <c r="C34" s="27" t="s">
        <v>194</v>
      </c>
      <c r="D34" s="44">
        <v>4345424664</v>
      </c>
      <c r="E34" s="21" t="s">
        <v>65</v>
      </c>
      <c r="F34" s="23" t="s">
        <v>217</v>
      </c>
      <c r="G34" s="24" t="s">
        <v>63</v>
      </c>
      <c r="H34" s="25" t="s">
        <v>156</v>
      </c>
      <c r="I34" s="21">
        <v>20</v>
      </c>
      <c r="J34" s="21" t="s">
        <v>30</v>
      </c>
      <c r="K34" s="23" t="s">
        <v>66</v>
      </c>
    </row>
    <row r="35" spans="1:11" ht="194.25" customHeight="1">
      <c r="A35" s="21">
        <v>23</v>
      </c>
      <c r="B35" s="22" t="s">
        <v>192</v>
      </c>
      <c r="C35" s="22" t="s">
        <v>193</v>
      </c>
      <c r="D35" s="44">
        <v>1326194787</v>
      </c>
      <c r="E35" s="23" t="s">
        <v>228</v>
      </c>
      <c r="F35" s="23" t="s">
        <v>216</v>
      </c>
      <c r="G35" s="24" t="s">
        <v>219</v>
      </c>
      <c r="H35" s="25" t="s">
        <v>158</v>
      </c>
      <c r="I35" s="21">
        <v>20</v>
      </c>
      <c r="J35" s="21" t="s">
        <v>30</v>
      </c>
      <c r="K35" s="23" t="s">
        <v>15</v>
      </c>
    </row>
    <row r="36" spans="1:11" ht="191.25" customHeight="1">
      <c r="A36" s="21">
        <v>24</v>
      </c>
      <c r="B36" s="21" t="s">
        <v>16</v>
      </c>
      <c r="C36" s="21" t="s">
        <v>191</v>
      </c>
      <c r="D36" s="45">
        <v>5902293298</v>
      </c>
      <c r="E36" s="23" t="s">
        <v>200</v>
      </c>
      <c r="F36" s="23" t="s">
        <v>215</v>
      </c>
      <c r="G36" s="24" t="s">
        <v>219</v>
      </c>
      <c r="H36" s="25" t="s">
        <v>157</v>
      </c>
      <c r="I36" s="21">
        <v>20</v>
      </c>
      <c r="J36" s="21" t="s">
        <v>30</v>
      </c>
      <c r="K36" s="23" t="s">
        <v>17</v>
      </c>
    </row>
    <row r="37" spans="1:11" ht="18.75">
      <c r="A37" s="63" t="s">
        <v>190</v>
      </c>
      <c r="B37" s="64"/>
      <c r="C37" s="64"/>
      <c r="D37" s="64"/>
      <c r="E37" s="64"/>
      <c r="F37" s="64"/>
      <c r="G37" s="64"/>
      <c r="H37" s="64"/>
      <c r="I37" s="64"/>
      <c r="J37" s="64"/>
      <c r="K37" s="65"/>
    </row>
    <row r="38" spans="1:11" ht="191.25" customHeight="1">
      <c r="A38" s="1">
        <v>25</v>
      </c>
      <c r="B38" s="13" t="s">
        <v>20</v>
      </c>
      <c r="C38" s="16" t="s">
        <v>189</v>
      </c>
      <c r="D38" s="46">
        <v>7202189016</v>
      </c>
      <c r="E38" s="13" t="s">
        <v>29</v>
      </c>
      <c r="F38" s="1" t="s">
        <v>214</v>
      </c>
      <c r="G38" s="1" t="s">
        <v>219</v>
      </c>
      <c r="H38" s="17" t="s">
        <v>160</v>
      </c>
      <c r="I38" s="1">
        <v>20</v>
      </c>
      <c r="J38" s="1" t="s">
        <v>19</v>
      </c>
      <c r="K38" s="1" t="s">
        <v>21</v>
      </c>
    </row>
    <row r="39" spans="1:11" ht="189" customHeight="1">
      <c r="A39" s="47">
        <v>26</v>
      </c>
      <c r="B39" s="32" t="s">
        <v>71</v>
      </c>
      <c r="C39" s="32" t="s">
        <v>188</v>
      </c>
      <c r="D39" s="46">
        <v>6670205580</v>
      </c>
      <c r="E39" s="13" t="s">
        <v>29</v>
      </c>
      <c r="F39" s="1" t="s">
        <v>214</v>
      </c>
      <c r="G39" s="1" t="s">
        <v>4</v>
      </c>
      <c r="H39" s="17" t="s">
        <v>155</v>
      </c>
      <c r="I39" s="1">
        <v>20</v>
      </c>
      <c r="J39" s="1" t="s">
        <v>19</v>
      </c>
      <c r="K39" s="1"/>
    </row>
    <row r="40" spans="1:11" ht="162" customHeight="1">
      <c r="A40" s="47">
        <v>27</v>
      </c>
      <c r="B40" s="13" t="s">
        <v>18</v>
      </c>
      <c r="C40" s="16" t="s">
        <v>187</v>
      </c>
      <c r="D40" s="46">
        <v>8901017195</v>
      </c>
      <c r="E40" s="13" t="s">
        <v>72</v>
      </c>
      <c r="F40" s="1" t="s">
        <v>222</v>
      </c>
      <c r="G40" s="1" t="s">
        <v>4</v>
      </c>
      <c r="H40" s="17" t="s">
        <v>159</v>
      </c>
      <c r="I40" s="1">
        <v>20</v>
      </c>
      <c r="J40" s="1" t="s">
        <v>19</v>
      </c>
      <c r="K40" s="1" t="s">
        <v>73</v>
      </c>
    </row>
    <row r="41" spans="1:11" ht="201.75" customHeight="1">
      <c r="A41" s="1">
        <v>28</v>
      </c>
      <c r="B41" s="33" t="s">
        <v>74</v>
      </c>
      <c r="C41" s="34" t="s">
        <v>186</v>
      </c>
      <c r="D41" s="46">
        <v>8601001885</v>
      </c>
      <c r="E41" s="13" t="s">
        <v>75</v>
      </c>
      <c r="F41" s="1" t="s">
        <v>213</v>
      </c>
      <c r="G41" s="1" t="s">
        <v>219</v>
      </c>
      <c r="H41" s="17" t="s">
        <v>157</v>
      </c>
      <c r="I41" s="1">
        <v>20</v>
      </c>
      <c r="J41" s="1" t="s">
        <v>19</v>
      </c>
      <c r="K41" s="1" t="s">
        <v>76</v>
      </c>
    </row>
    <row r="42" spans="1:11" ht="209.25" customHeight="1">
      <c r="A42" s="1">
        <v>29</v>
      </c>
      <c r="B42" s="33" t="s">
        <v>77</v>
      </c>
      <c r="C42" s="34" t="s">
        <v>185</v>
      </c>
      <c r="D42" s="46">
        <v>8601035002</v>
      </c>
      <c r="E42" s="13" t="s">
        <v>78</v>
      </c>
      <c r="F42" s="1" t="s">
        <v>223</v>
      </c>
      <c r="G42" s="1" t="s">
        <v>219</v>
      </c>
      <c r="H42" s="17" t="s">
        <v>157</v>
      </c>
      <c r="I42" s="1">
        <v>20</v>
      </c>
      <c r="J42" s="1" t="s">
        <v>19</v>
      </c>
      <c r="K42" s="1" t="s">
        <v>79</v>
      </c>
    </row>
    <row r="43" spans="1:11" ht="18.75">
      <c r="A43" s="66" t="s">
        <v>115</v>
      </c>
      <c r="B43" s="64"/>
      <c r="C43" s="64"/>
      <c r="D43" s="64"/>
      <c r="E43" s="64"/>
      <c r="F43" s="64"/>
      <c r="G43" s="64"/>
      <c r="H43" s="64"/>
      <c r="I43" s="64"/>
      <c r="J43" s="64"/>
      <c r="K43" s="65"/>
    </row>
    <row r="44" spans="1:11" ht="149.25" customHeight="1">
      <c r="A44" s="47">
        <v>30</v>
      </c>
      <c r="B44" s="47" t="s">
        <v>183</v>
      </c>
      <c r="C44" s="47" t="s">
        <v>184</v>
      </c>
      <c r="D44" s="52" t="s">
        <v>101</v>
      </c>
      <c r="E44" s="47" t="s">
        <v>201</v>
      </c>
      <c r="F44" s="47" t="s">
        <v>241</v>
      </c>
      <c r="G44" s="47" t="s">
        <v>219</v>
      </c>
      <c r="H44" s="47" t="s">
        <v>132</v>
      </c>
      <c r="I44" s="47">
        <v>20</v>
      </c>
      <c r="J44" s="47" t="s">
        <v>93</v>
      </c>
      <c r="K44" s="47" t="s">
        <v>102</v>
      </c>
    </row>
    <row r="45" spans="1:11" ht="148.5" customHeight="1">
      <c r="A45" s="47">
        <v>31</v>
      </c>
      <c r="B45" s="47" t="s">
        <v>105</v>
      </c>
      <c r="C45" s="47" t="s">
        <v>182</v>
      </c>
      <c r="D45" s="52">
        <v>540601001</v>
      </c>
      <c r="E45" s="47" t="s">
        <v>106</v>
      </c>
      <c r="F45" s="47" t="s">
        <v>242</v>
      </c>
      <c r="G45" s="47" t="s">
        <v>219</v>
      </c>
      <c r="H45" s="47" t="s">
        <v>129</v>
      </c>
      <c r="I45" s="47">
        <v>20</v>
      </c>
      <c r="J45" s="47" t="s">
        <v>93</v>
      </c>
      <c r="K45" s="47" t="s">
        <v>94</v>
      </c>
    </row>
    <row r="46" spans="1:11" ht="148.5" customHeight="1">
      <c r="A46" s="47">
        <v>32</v>
      </c>
      <c r="B46" s="47" t="s">
        <v>95</v>
      </c>
      <c r="C46" s="47" t="s">
        <v>181</v>
      </c>
      <c r="D46" s="52" t="s">
        <v>96</v>
      </c>
      <c r="E46" s="47" t="s">
        <v>97</v>
      </c>
      <c r="F46" s="47" t="s">
        <v>242</v>
      </c>
      <c r="G46" s="47" t="s">
        <v>219</v>
      </c>
      <c r="H46" s="47" t="s">
        <v>159</v>
      </c>
      <c r="I46" s="47">
        <v>20</v>
      </c>
      <c r="J46" s="47" t="s">
        <v>93</v>
      </c>
      <c r="K46" s="47" t="s">
        <v>94</v>
      </c>
    </row>
    <row r="47" spans="1:11" ht="148.5" customHeight="1">
      <c r="A47" s="47">
        <v>33</v>
      </c>
      <c r="B47" s="47" t="s">
        <v>92</v>
      </c>
      <c r="C47" s="47" t="s">
        <v>180</v>
      </c>
      <c r="D47" s="52">
        <v>540664724</v>
      </c>
      <c r="E47" s="47" t="s">
        <v>202</v>
      </c>
      <c r="F47" s="47" t="s">
        <v>241</v>
      </c>
      <c r="G47" s="47" t="s">
        <v>219</v>
      </c>
      <c r="H47" s="47" t="s">
        <v>120</v>
      </c>
      <c r="I47" s="47">
        <v>20</v>
      </c>
      <c r="J47" s="47" t="s">
        <v>93</v>
      </c>
      <c r="K47" s="47" t="s">
        <v>94</v>
      </c>
    </row>
    <row r="48" spans="1:11" ht="146.25" customHeight="1">
      <c r="A48" s="47">
        <v>34</v>
      </c>
      <c r="B48" s="47" t="s">
        <v>178</v>
      </c>
      <c r="C48" s="47" t="s">
        <v>179</v>
      </c>
      <c r="D48" s="52">
        <v>326026773</v>
      </c>
      <c r="E48" s="47" t="s">
        <v>203</v>
      </c>
      <c r="F48" s="47" t="s">
        <v>242</v>
      </c>
      <c r="G48" s="47" t="s">
        <v>219</v>
      </c>
      <c r="H48" s="47" t="s">
        <v>156</v>
      </c>
      <c r="I48" s="47">
        <v>20</v>
      </c>
      <c r="J48" s="47" t="s">
        <v>93</v>
      </c>
      <c r="K48" s="47" t="s">
        <v>104</v>
      </c>
    </row>
    <row r="49" spans="1:11" ht="149.25" customHeight="1">
      <c r="A49" s="47">
        <v>35</v>
      </c>
      <c r="B49" s="47" t="s">
        <v>107</v>
      </c>
      <c r="C49" s="47" t="s">
        <v>177</v>
      </c>
      <c r="D49" s="52" t="s">
        <v>108</v>
      </c>
      <c r="E49" s="47" t="s">
        <v>206</v>
      </c>
      <c r="F49" s="47" t="s">
        <v>243</v>
      </c>
      <c r="G49" s="47" t="s">
        <v>219</v>
      </c>
      <c r="H49" s="47" t="s">
        <v>156</v>
      </c>
      <c r="I49" s="47">
        <v>20</v>
      </c>
      <c r="J49" s="47" t="s">
        <v>93</v>
      </c>
      <c r="K49" s="47" t="s">
        <v>109</v>
      </c>
    </row>
    <row r="50" spans="1:11" ht="147.75" customHeight="1">
      <c r="A50" s="47">
        <v>36</v>
      </c>
      <c r="B50" s="47" t="s">
        <v>176</v>
      </c>
      <c r="C50" s="47" t="s">
        <v>175</v>
      </c>
      <c r="D50" s="52">
        <v>1901114911</v>
      </c>
      <c r="E50" s="47" t="s">
        <v>204</v>
      </c>
      <c r="F50" s="47" t="s">
        <v>244</v>
      </c>
      <c r="G50" s="47" t="s">
        <v>219</v>
      </c>
      <c r="H50" s="47" t="s">
        <v>157</v>
      </c>
      <c r="I50" s="47">
        <v>20</v>
      </c>
      <c r="J50" s="47" t="s">
        <v>93</v>
      </c>
      <c r="K50" s="47" t="s">
        <v>103</v>
      </c>
    </row>
    <row r="51" spans="1:11" ht="147.75" customHeight="1">
      <c r="A51" s="47">
        <v>37</v>
      </c>
      <c r="B51" s="47" t="s">
        <v>98</v>
      </c>
      <c r="C51" s="47" t="s">
        <v>174</v>
      </c>
      <c r="D51" s="52" t="s">
        <v>99</v>
      </c>
      <c r="E51" s="47" t="s">
        <v>205</v>
      </c>
      <c r="F51" s="47" t="s">
        <v>245</v>
      </c>
      <c r="G51" s="47" t="s">
        <v>4</v>
      </c>
      <c r="H51" s="47" t="s">
        <v>161</v>
      </c>
      <c r="I51" s="47">
        <v>20</v>
      </c>
      <c r="J51" s="47" t="s">
        <v>93</v>
      </c>
      <c r="K51" s="47" t="s">
        <v>100</v>
      </c>
    </row>
    <row r="52" spans="1:11" ht="18.75">
      <c r="A52" s="66" t="s">
        <v>116</v>
      </c>
      <c r="B52" s="64"/>
      <c r="C52" s="64"/>
      <c r="D52" s="64"/>
      <c r="E52" s="64"/>
      <c r="F52" s="64"/>
      <c r="G52" s="64"/>
      <c r="H52" s="64"/>
      <c r="I52" s="64"/>
      <c r="J52" s="64"/>
      <c r="K52" s="65"/>
    </row>
    <row r="53" spans="1:11" ht="105.75" customHeight="1">
      <c r="A53" s="1">
        <v>38</v>
      </c>
      <c r="B53" s="6" t="s">
        <v>80</v>
      </c>
      <c r="C53" s="6" t="s">
        <v>81</v>
      </c>
      <c r="D53" s="46">
        <v>7901536061</v>
      </c>
      <c r="E53" s="6" t="s">
        <v>82</v>
      </c>
      <c r="F53" s="1" t="s">
        <v>211</v>
      </c>
      <c r="G53" s="1" t="s">
        <v>219</v>
      </c>
      <c r="H53" s="6" t="s">
        <v>131</v>
      </c>
      <c r="I53" s="1">
        <v>20</v>
      </c>
      <c r="J53" s="1" t="s">
        <v>162</v>
      </c>
      <c r="K53" s="1" t="s">
        <v>83</v>
      </c>
    </row>
    <row r="54" spans="1:11" ht="100.5" customHeight="1">
      <c r="A54" s="1">
        <v>39</v>
      </c>
      <c r="B54" s="35" t="s">
        <v>84</v>
      </c>
      <c r="C54" s="6" t="s">
        <v>81</v>
      </c>
      <c r="D54" s="46">
        <v>7901101039</v>
      </c>
      <c r="E54" s="6" t="s">
        <v>207</v>
      </c>
      <c r="F54" s="1" t="s">
        <v>210</v>
      </c>
      <c r="G54" s="1" t="s">
        <v>219</v>
      </c>
      <c r="H54" s="6" t="s">
        <v>131</v>
      </c>
      <c r="I54" s="1">
        <v>20</v>
      </c>
      <c r="J54" s="1" t="s">
        <v>162</v>
      </c>
      <c r="K54" s="1" t="s">
        <v>83</v>
      </c>
    </row>
    <row r="55" spans="1:11" ht="81.75" customHeight="1">
      <c r="A55" s="1">
        <v>40</v>
      </c>
      <c r="B55" s="6" t="s">
        <v>86</v>
      </c>
      <c r="C55" s="36" t="s">
        <v>171</v>
      </c>
      <c r="D55" s="46">
        <v>8709008847</v>
      </c>
      <c r="E55" s="48" t="s">
        <v>208</v>
      </c>
      <c r="F55" s="1" t="s">
        <v>209</v>
      </c>
      <c r="G55" s="1" t="s">
        <v>219</v>
      </c>
      <c r="H55" s="6" t="s">
        <v>155</v>
      </c>
      <c r="I55" s="1">
        <v>20</v>
      </c>
      <c r="J55" s="1" t="s">
        <v>162</v>
      </c>
      <c r="K55" s="1" t="s">
        <v>87</v>
      </c>
    </row>
    <row r="56" spans="1:11" ht="91.5" customHeight="1">
      <c r="A56" s="1">
        <v>41</v>
      </c>
      <c r="B56" s="6" t="s">
        <v>88</v>
      </c>
      <c r="C56" s="6" t="s">
        <v>170</v>
      </c>
      <c r="D56" s="46">
        <v>4909114700</v>
      </c>
      <c r="E56" s="6" t="s">
        <v>137</v>
      </c>
      <c r="F56" s="1" t="s">
        <v>212</v>
      </c>
      <c r="G56" s="1" t="s">
        <v>219</v>
      </c>
      <c r="H56" s="6" t="s">
        <v>129</v>
      </c>
      <c r="I56" s="1">
        <v>20</v>
      </c>
      <c r="J56" s="1" t="s">
        <v>162</v>
      </c>
      <c r="K56" s="1" t="s">
        <v>89</v>
      </c>
    </row>
    <row r="57" spans="1:11" ht="81.75" customHeight="1">
      <c r="A57" s="1">
        <v>42</v>
      </c>
      <c r="B57" s="6" t="s">
        <v>90</v>
      </c>
      <c r="C57" s="6" t="s">
        <v>91</v>
      </c>
      <c r="D57" s="46">
        <v>4909912837</v>
      </c>
      <c r="E57" s="6" t="s">
        <v>85</v>
      </c>
      <c r="F57" s="1" t="s">
        <v>210</v>
      </c>
      <c r="G57" s="1" t="s">
        <v>219</v>
      </c>
      <c r="H57" s="6" t="s">
        <v>129</v>
      </c>
      <c r="I57" s="1">
        <v>20</v>
      </c>
      <c r="J57" s="1" t="s">
        <v>162</v>
      </c>
      <c r="K57" s="1" t="s">
        <v>89</v>
      </c>
    </row>
    <row r="58" spans="1:11" ht="204">
      <c r="A58" s="1">
        <v>43</v>
      </c>
      <c r="B58" s="6" t="s">
        <v>169</v>
      </c>
      <c r="C58" s="6" t="s">
        <v>172</v>
      </c>
      <c r="D58" s="46">
        <v>4101120894</v>
      </c>
      <c r="E58" s="6" t="s">
        <v>207</v>
      </c>
      <c r="F58" s="1" t="s">
        <v>209</v>
      </c>
      <c r="G58" s="1" t="s">
        <v>219</v>
      </c>
      <c r="H58" s="6" t="s">
        <v>157</v>
      </c>
      <c r="I58" s="1">
        <v>20</v>
      </c>
      <c r="J58" s="1" t="s">
        <v>162</v>
      </c>
      <c r="K58" s="1" t="s">
        <v>22</v>
      </c>
    </row>
    <row r="59" spans="1:11" ht="96.75" customHeight="1">
      <c r="A59" s="1">
        <v>44</v>
      </c>
      <c r="B59" s="6" t="s">
        <v>23</v>
      </c>
      <c r="C59" s="6" t="s">
        <v>173</v>
      </c>
      <c r="D59" s="46">
        <v>4101145761</v>
      </c>
      <c r="E59" s="6" t="s">
        <v>82</v>
      </c>
      <c r="F59" s="1" t="s">
        <v>221</v>
      </c>
      <c r="G59" s="1" t="s">
        <v>219</v>
      </c>
      <c r="H59" s="6" t="s">
        <v>157</v>
      </c>
      <c r="I59" s="1">
        <v>20</v>
      </c>
      <c r="J59" s="1" t="s">
        <v>162</v>
      </c>
      <c r="K59" s="1" t="s">
        <v>22</v>
      </c>
    </row>
  </sheetData>
  <mergeCells count="12">
    <mergeCell ref="A37:K37"/>
    <mergeCell ref="A43:K43"/>
    <mergeCell ref="A52:K52"/>
    <mergeCell ref="A16:K16"/>
    <mergeCell ref="A22:K22"/>
    <mergeCell ref="A26:K26"/>
    <mergeCell ref="A31:K31"/>
    <mergeCell ref="B2:K2"/>
    <mergeCell ref="A3:K4"/>
    <mergeCell ref="A5:K5"/>
    <mergeCell ref="I1:K1"/>
    <mergeCell ref="B8:K8"/>
  </mergeCells>
  <dataValidations count="2">
    <dataValidation type="list" allowBlank="1" showInputMessage="1" showErrorMessage="1" errorTitle="Недопустимое значение" error="Выберите значение из списка:_x000a_- доклад в Правительство Российской Федерации_x000a_- доклад высшему должностному лицу субъекта Российской Федерации" promptTitle="Доступные значения:" prompt="- доклад в Правительство Российской Федерации_x000a_- доклад высшему должностному лицу субъекта Российской Федерации_x000a_- доклад в Правительство Российской Федерации и высшему должностному лицу субъекта Российской Федерации" sqref="K49 K51 K44:K47">
      <formula1>$K$16:$K$19</formula1>
    </dataValidation>
    <dataValidation type="list" allowBlank="1" showInputMessage="1" showErrorMessage="1" errorTitle="Недопустимое значение" error="Выберите значение из списка:_x000a_- Документарная_x000a_- Выездная_x000a_- Выездная/документарная" promptTitle="Доступные значения:" prompt="Выездная/документарная_x000a_Документарная_x000a_Выездная" sqref="G49 G51 G44:G47">
      <formula1>$G$3:$G$5</formula1>
    </dataValidation>
  </dataValidations>
  <pageMargins left="0.25" right="0.25" top="0.75" bottom="0.75" header="0.3" footer="0.3"/>
  <pageSetup paperSize="9" scale="65" firstPageNumber="2" orientation="landscape" useFirstPageNumber="1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2019-09-30T08:44:11Z</dcterms:modified>
</cp:coreProperties>
</file>