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11580"/>
  </bookViews>
  <sheets>
    <sheet name="Лист2" sheetId="2" r:id="rId1"/>
  </sheets>
  <calcPr calcId="145621"/>
</workbook>
</file>

<file path=xl/sharedStrings.xml><?xml version="1.0" encoding="utf-8"?>
<sst xmlns="http://schemas.openxmlformats.org/spreadsheetml/2006/main" count="1406" uniqueCount="939">
  <si>
    <t>АКЦИОНЕРНОЕ ОБЩЕСТВО "РОССИЙСКИЙ КОНЦЕРН ПО ПРОИЗВОДСТВУ ЭЛЕКТРИЧЕСКОЙ И ТЕПЛОВОЙ ЭНЕРГИИ НА АТОМНЫХ СТАНЦИЯХ"</t>
  </si>
  <si>
    <t>7721632827</t>
  </si>
  <si>
    <t>ОБЩЕСТВО С ОГРАНИЧЕННОЙ ОТВЕТСТВЕННОСТЬЮ "САНДОВСКОЕ ДРСУ"</t>
  </si>
  <si>
    <t>6938002554</t>
  </si>
  <si>
    <t>ОБЩЕСТВО С ОГРАНИЧЕННОЙ ОТВЕТСТВЕННОСТЬЮ "КОМПЛЕКСНЫЕ ПОСТАВКИ"</t>
  </si>
  <si>
    <t>6950176606</t>
  </si>
  <si>
    <t>ОБЩЕСТВО С ОГРАНИЧЕННОЙ ОТВЕТСТВЕННОСТЬЮ ФИРМА "ТРЕЙС ПЛЮС"</t>
  </si>
  <si>
    <t>7717024216</t>
  </si>
  <si>
    <t>ОБЩЕСТВО С ОГРАНИЧЕННОЙ ОТВЕТСТВЕННОСТЬЮ "СТАРАТЕЛЬ И КО"</t>
  </si>
  <si>
    <t>6920007551</t>
  </si>
  <si>
    <t>6902010801</t>
  </si>
  <si>
    <t>АКЦИОНЕРНОЕ ОБЩЕСТВО "СОНКОВСКОЕ ДОРОЖНОЕ РЕМОНТНО-СТРОИТЕЛЬНОЕ УПРАВЛЕНИЕ"</t>
  </si>
  <si>
    <t>6940001981</t>
  </si>
  <si>
    <t>АКЦИОНЕРНОЕ ОБЩЕСТВО "РАМЕШКОВСКОЕ ДОРОЖНОЕ РЕМОНТНО-СТРОИТЕЛЬНОЕ УПРАВЛЕНИЕ"</t>
  </si>
  <si>
    <t>6949003535</t>
  </si>
  <si>
    <t>Общество с ограниченной ответственностью "Октябрьское"</t>
  </si>
  <si>
    <t>6950089583</t>
  </si>
  <si>
    <t>ОБЩЕСТВО С ОГРАНИЧЕННОЙ ОТВЕТСТВЕННОСТЬЮ "ТВЕРЬОБЛДОБЫЧА"</t>
  </si>
  <si>
    <t>6952028522</t>
  </si>
  <si>
    <t>Общество с ограниченной ответственностью "Ржевкирпич"</t>
  </si>
  <si>
    <t>6914013275</t>
  </si>
  <si>
    <t>ГОСУДАРСТВЕННОЕ УНИТАРНОЕ  ПРЕДПРИЯТИЕ ТВЕРСКОЙ ОБЛАСТИ "ТОРЖОКСКОЕ ДОРОЖНОЕ РЕМОНТНО-СТРОИТЕЛЬНОЕ УПРАВЛЕНИЕ"</t>
  </si>
  <si>
    <t>6943000545</t>
  </si>
  <si>
    <t>ОБЩЕСТВО С ОГРАНИЧЕННОЙ ОТВЕТСТВЕННОСТЬЮ "ЭЛЬДОРАДО"</t>
  </si>
  <si>
    <t>6901015035</t>
  </si>
  <si>
    <t>ОБЩЕСТВО С ОГРАНИЧЕННОЙ ОТВЕТСТВЕННОСТЬЮ "СТРОИТЕЛЬ+"</t>
  </si>
  <si>
    <t>6925010195</t>
  </si>
  <si>
    <t>Общество с ограниченной ответственностью "Селижаровская ПМК"</t>
  </si>
  <si>
    <t>6939000849</t>
  </si>
  <si>
    <t>ОБЩЕСТВО С ОГРАНИЧЕННОЙ ОТВЕТСТВЕННОСТЬЮ "ТЕХКОМ"</t>
  </si>
  <si>
    <t>6950142974</t>
  </si>
  <si>
    <t>ОБЩЕСТВО С ОГРАНИЧЕННОЙ ОТВЕТСТВЕННОСТЬЮ "АВТОДИЗЕЛЬ"</t>
  </si>
  <si>
    <t>5004026489</t>
  </si>
  <si>
    <t>6924012792</t>
  </si>
  <si>
    <t>ОБЩЕСТВО С ОГРАНИЧЕННОЙ ОТВЕТСТВЕННОСТЬЮ "ДОЛОМИТ"</t>
  </si>
  <si>
    <t>6915013380</t>
  </si>
  <si>
    <t>ЗАКРЫТОЕ АКЦИОНЕРНОЕ ОБЩЕСТВО "РЕСУРС"</t>
  </si>
  <si>
    <t>6942005999</t>
  </si>
  <si>
    <t>ОБЩЕСТВО С ОГРАНИЧЕННОЙ ОТВЕТСТВЕННОСТЬЮ "КАРБОНАТ"</t>
  </si>
  <si>
    <t>6914008483</t>
  </si>
  <si>
    <t>ОБЩЕСТВО С ОГРАНИЧЕННОЙ ОТВЕТСТВЕННОСТЬЮ ФИРМА "МЕЧТА"</t>
  </si>
  <si>
    <t>6923001029</t>
  </si>
  <si>
    <t>АКЦИОНЕРНОЕ ОБЩЕСТВО "КРАСНОХОЛМСКОЕ ДОРОЖНОЕ РЕМОНТНО-СТРОИТЕЛЬНОЕ УПРАВЛЕНИЕ"</t>
  </si>
  <si>
    <t>6928003894</t>
  </si>
  <si>
    <t>ОБЩЕСТВО С ОГРАНИЧЕННОЙ ОТВЕТСТВЕННОСТЬЮ "ТОРФЯНАЯ КОМПАНИЯ"</t>
  </si>
  <si>
    <t>7743107300</t>
  </si>
  <si>
    <t>ОБЩЕСТВО С ОГРАНИЧЕННОЙ ОТВЕТСТВЕННОСТЬЮ "СТАРИЦКИЙ ЗАВОД НЕРУДНЫХ МАТЕРИАЛОВ"</t>
  </si>
  <si>
    <t>6942000609</t>
  </si>
  <si>
    <t>ОБЩЕСТВО С ОГРАНИЧЕННОЙ ОТВЕТСТВЕННОСТЬЮ "ЗАВОД ЖЕЛЕЗОБЕТОННЫХ КОНСТРУКЦИЙ"</t>
  </si>
  <si>
    <t>6906005344</t>
  </si>
  <si>
    <t>ОТКРЫТОЕ АКЦИОНЕРНОЕ ОБЩЕСТВО "СЕЛИЖАРОВСКИЙ КАРЬЕР"</t>
  </si>
  <si>
    <t>6939000359</t>
  </si>
  <si>
    <t>ОБЩЕСТВО С ОГРАНИЧЕННОЙ ОТВЕТСТВЕННОСТЬЮ "ТЕРЕЛЕСОВСКИЙ КАРЬЕР"</t>
  </si>
  <si>
    <t>ОБЩЕСТВО С ОГРАНИЧЕННОЙ ОТВЕТСТВЕННОСТЬЮ "ПЕСТОВО"</t>
  </si>
  <si>
    <t>6939011664</t>
  </si>
  <si>
    <t>ОБЩЕСТВО С ОГРАНИЧЕННОЙ ОТВЕТСТВЕННОСТЬЮ НАУЧНО-ПРОИЗВОДСТВЕННОЕ ОБЪЕДИНЕНИЕ "ТОРФПРОМ"</t>
  </si>
  <si>
    <t>7707844210</t>
  </si>
  <si>
    <t>АКЦИОНЕРНОЕ ОБЩЕСТВО "ТОРОПЕЦКОЕ ДОРОЖНОЕ РЕМОНТНО-СТРОИТЕЛЬНОЕ УПРАВЛЕНИЕ"</t>
  </si>
  <si>
    <t>6944007222</t>
  </si>
  <si>
    <t>ОБЩЕСТВО С ОГРАНИЧЕННОЙ ОТВЕТСТВЕННОСТЬЮ "ДОРОЖНИК С"</t>
  </si>
  <si>
    <t>6924010210</t>
  </si>
  <si>
    <t>ОБЩЕСТВО С ОГРАНИЧЕННОЙ ОТВЕТСТВЕННОСТЬЮ "ВАСИЛЬЕВСКИЙ МОХ"</t>
  </si>
  <si>
    <t>6949011832</t>
  </si>
  <si>
    <t>ОБЩЕСТВО С ОГРАНИЧЕННОЙ ОТВЕТСТВЕННОСТЬЮ "РАМЕШКОВСКИЙ КАРЬЕР"</t>
  </si>
  <si>
    <t>6950036870</t>
  </si>
  <si>
    <t>ОБЩЕСТВО С ОГРАНИЧЕННОЙ ОТВЕТСТВЕННОСТЬЮ "ПРЕМИУМСТРОЙ"</t>
  </si>
  <si>
    <t>7714936775</t>
  </si>
  <si>
    <t>ОБЩЕСТВО С ОГРАНИЧЕННОЙ ОТВЕТСТВЕННОСТЬЮ "МАКСАТИХААВТОДОР"</t>
  </si>
  <si>
    <t>6932005580</t>
  </si>
  <si>
    <t>ОБЩЕСТВО С ОГРАНИЧЕННОЙ ОТВЕТСТВЕННОСТЬЮ "ГАББРО"</t>
  </si>
  <si>
    <t>6943007318</t>
  </si>
  <si>
    <t>АКЦИОНЕРНОЕ ОБЩЕСТВО "МОЛОКОВСКОЕ ДОРОЖНОЕ РЕМОНТНО-СТРОИТЕЛЬНОЕ УПРАВЛЕНИЕ"</t>
  </si>
  <si>
    <t>6933002215</t>
  </si>
  <si>
    <t>СЕЛЬСКОХОЗЯЙСТВЕННЫЙ ПРОИЗВОДСТВЕННЫЙ КООПЕРАТИВ "ИСКРА"</t>
  </si>
  <si>
    <t>6925002229</t>
  </si>
  <si>
    <t>ОБЩЕСТВО С ОГРАНИЧЕННОЙ ОТВЕТСТВЕННОСТЬЮ ТОРГОВЫЙ ДОМ "КАПИТЕЛЬ-АГРО"</t>
  </si>
  <si>
    <t>5047169280</t>
  </si>
  <si>
    <t>6911004730</t>
  </si>
  <si>
    <t>Открытое акционерное общество "Завод по разливу минеральных вод "Вереск"</t>
  </si>
  <si>
    <t>6909006018</t>
  </si>
  <si>
    <t>ОТКРЫТОЕ АКЦИОНЕРНОЕ ОБЩЕСТВО "ЭРА"</t>
  </si>
  <si>
    <t>6909000658</t>
  </si>
  <si>
    <t>ОБЩЕСТВО С ОГРАНИЧЕННОЙ ОТВЕТСТВЕННОСТЬЮ "САНАТОРИЙ КАШИН"</t>
  </si>
  <si>
    <t>6909006089</t>
  </si>
  <si>
    <t>ОБЩЕСТВО С ОГРАНИЧЕННОЙ ОТВЕТСТВЕННОСТЬЮ "МЯКИЖА"</t>
  </si>
  <si>
    <t>7729768114</t>
  </si>
  <si>
    <t>ОБЩЕСТВО С ОГРАНИЧЕННОЙ ОТВЕТСТВЕННОСТЬЮ "ХОЛДИНГ "ПОЛИМЕРНЫЕ ТРУБОПРОВОДНЫЕ СИСТЕМЫ"</t>
  </si>
  <si>
    <t>6950087593</t>
  </si>
  <si>
    <t>ОБЩЕСТВО С ОГРАНИЧЕННОЙ ОТВЕТСТВЕННОСТЬЮ "РИТМ-2000"</t>
  </si>
  <si>
    <t>6905063488</t>
  </si>
  <si>
    <t>ОБЩЕСТВО С ОГРАНИЧЕННОЙ ОТВЕТСТВЕННОСТЬЮ "ТЭСКО"</t>
  </si>
  <si>
    <t>6911031117</t>
  </si>
  <si>
    <t>ОБЩЕСТВО С ОГРАНИЧЕННОЙ ОТВЕТСТВЕННОСТЬЮ "СНАЙП"</t>
  </si>
  <si>
    <t>6909007004</t>
  </si>
  <si>
    <t>ОБЩЕСТВО С ОГРАНИЧЕННОЙ ОТВЕТСТВЕННОСТЬЮ "СТРОИТЕЛЬНАЯ КОМПАНИЯ "НОВЫЙ ГОРИЗОНТ"</t>
  </si>
  <si>
    <t>7722844528</t>
  </si>
  <si>
    <t>ОБЩЕСТВО С ОГРАНИЧЕННОЙ ОТВЕТСТВЕННОСТЬЮ "АГРОПРОМЫШЛЕННЫЙ КОМПЛЕКС "БЕРЕЗИНО"</t>
  </si>
  <si>
    <t>ОТКРЫТОЕ АКЦИОНЕРНОЕ ОБЩЕСТВО "ЗВЕРОХОЗЯЙСТВО МЕЛКОВСКОЕ"</t>
  </si>
  <si>
    <t>6911016983</t>
  </si>
  <si>
    <t>ОБЩЕСТВО С ОГРАНИЧЕННОЙ ОТВЕТСТВЕННОСТЬЮ "КАЛАШНИКОВСКАЯ ЭНЕРГЕТИЧЕСКАЯ КОМПАНИЯ"</t>
  </si>
  <si>
    <t>6931007289</t>
  </si>
  <si>
    <t>ТВЕРСКОЕ ГОРОДСКОЕ МУНИЦИПАЛЬНОЕ БЮДЖЕТНОЕ УЧРЕЖДЕНИЕ ПО ВОПРОСАМ ОРГАНИЗАЦИИ ПОХОРОННОГО ДЕЛА "РАДУНИЦА"</t>
  </si>
  <si>
    <t>6905043040</t>
  </si>
  <si>
    <t>АКЦИОНЕРНОЕ ОБЩЕСТВО "КОНАКОВСКИЙ ЗАВОД СТАЛЬНЫХ КОНСТРУКЦИЙ"</t>
  </si>
  <si>
    <t>6911000550</t>
  </si>
  <si>
    <t>ФЕДЕРАЛЬНОЕ ГОСУДАРСТВЕННОЕ АВТОНОМНОЕ ОБРАЗОВАТЕЛЬНОЕ УЧРЕЖДЕНИЕ ВЫСШЕГО ОБРАЗОВАНИЯ "РОССИЙСКИЙ НАЦИОНАЛЬНЫЙ ИССЛЕДОВАТЕЛЬСКИЙ МЕДИЦИНСКИЙ УНИВЕРСИТЕТ ИМЕНИ Н.И. ПИРОГОВА" МИНИСТЕРСТВА ЗДРАВООХРАНЕНИЯ РОССИЙСКОЙ ФЕДЕРАЦИИ</t>
  </si>
  <si>
    <t>7728095113</t>
  </si>
  <si>
    <t>ПУБЛИЧНОЕ АКЦИОНЕРНОЕ ОБЩЕСТВО "РОСТЕЛЕКОМ"</t>
  </si>
  <si>
    <t>7707049388</t>
  </si>
  <si>
    <t>ОБЩЕСТВО С ОГРАНИЧЕННОЙ ОТВЕТСТВЕННОСТЬЮ "ЭКОСАП"</t>
  </si>
  <si>
    <t>6921001986</t>
  </si>
  <si>
    <t>ЗАКРЫТОЕ АКЦИОНЕРНОЕ ОБЩЕСТВО БАЗА ОТДЫХА "ЧАЙКА"</t>
  </si>
  <si>
    <t>6939000736</t>
  </si>
  <si>
    <t>МУНИЦИПАЛЬНОЕ УНИТАРНОЕ ПРЕДПРИЯТИЕ ЖИЛИЩНО-КОММУНАЛЬНОГО ХОЗЯЙСТВА "ЮРЬЕВО-ДЕВИЧЬЕ" ЮРЬЕВО-ДЕВИЧЬЕВСКОГО СЕЛЬСКОГО ПОСЕЛЕНИЯ МО КОНАКОВСКИЙ РАЙОН</t>
  </si>
  <si>
    <t>6911014746</t>
  </si>
  <si>
    <t>АКЦИОНЕРНОЕ ОБЩЕСТВО "КОМБИНАТ СТРОИТЕЛЬНЫХ КОНСТРУКЦИЙ "РЖЕВСКИЙ"</t>
  </si>
  <si>
    <t>6914001512</t>
  </si>
  <si>
    <t>ОБЩЕСТВО С ОГРАНИЧЕННОЙ ОТВЕТСТВЕННОСТЬЮ "ДОРСЕРВИС"</t>
  </si>
  <si>
    <t>6912008840</t>
  </si>
  <si>
    <t>ОБЩЕСТВО С ОГРАНИЧЕННОЙ ОТВЕТСТВЕННОСТЬЮ "ЛПХ "СИЯНИЕ"</t>
  </si>
  <si>
    <t>6922003175</t>
  </si>
  <si>
    <t>ОБЩЕСТВО С ОГРАНИЧЕННОЙ ОТВЕТСТВЕННОСТЬЮ "ОКОВСКИЙ ЛЕС"</t>
  </si>
  <si>
    <t>6912008505</t>
  </si>
  <si>
    <t>Общество с гораниченной ответственностью "Фортуна"</t>
  </si>
  <si>
    <t>6911004000</t>
  </si>
  <si>
    <t>АКЦИОНЕРНОЕ ОБЩЕСТВО "РН-ТВЕРЬ"</t>
  </si>
  <si>
    <t>6905035353</t>
  </si>
  <si>
    <t>ОБЩЕСТВО С ОГРАНИЧЕННОЙ ОТВЕТСТВЕННОСТЬЮ "ПАВЛУШКОВСКИЕ КАРЬЕРЫ"</t>
  </si>
  <si>
    <t>6950156399</t>
  </si>
  <si>
    <t>АКЦИОНЕРНОЕ ОБЩЕСТВО "ОЛЕНИНСКОЕ ДОРОЖНОЕ РЕМОНТНО-СТРОИТЕЛЬНОЕ УПРАВЛЕНИЕ"</t>
  </si>
  <si>
    <t>6934005191</t>
  </si>
  <si>
    <t>ОБЩЕСТВО С ОГРАНИЧЕННОЙ ОТВЕТСТВЕННОСТЬЮ"ФИРОВСКОЕ ДОРОЖНОЕ РЕМОНТНО-СТРОИТЕЛЬНОЕ УПРАВЛЕНИЕ"</t>
  </si>
  <si>
    <t>6901081020</t>
  </si>
  <si>
    <t>ОБЩЕСТВО С ОГРАНИЧЕННОЙ ОТВЕТСТВЕННОСТЬЮ "АКАДЕМКЛУБ"</t>
  </si>
  <si>
    <t>6920007760</t>
  </si>
  <si>
    <t>ФЕДЕРАЛЬНОЕ ГОСУДАРСТВЕННОЕ УНИТАРНОЕ ПРЕДПРИЯТИЕ "НАУЧНО-ИССЛЕДОВАТЕЛЬСКИЙ ИНСТИТУТ ПРИКЛАДНОЙ АКУСТИКИ"</t>
  </si>
  <si>
    <t>5010007607</t>
  </si>
  <si>
    <t>ОТКРЫТОЕ АКЦИОНЕРНОЕ ОБЩЕСТВО "ТВЕРСКОЙ ПОРТ"</t>
  </si>
  <si>
    <t>ФЕДЕРАЛЬНОЕ ГОСУДАРСТВЕННОЕ БЮДЖЕТНОЕ УЧРЕЖДЕНИЕ "ГОСУДАРСТВЕННОЕ ОПЫТНОЕ ОХОТНИЧЬЕ ХОЗЯЙСТВО "СЕЛИГЕР"</t>
  </si>
  <si>
    <t>6913001397</t>
  </si>
  <si>
    <t>ОБЩЕСТВО С ОГРАНИЧЕННОЙ ОТВЕТСТВЕННОСТЬЮ "ВОДОКАНАЛ"</t>
  </si>
  <si>
    <t>6922004531</t>
  </si>
  <si>
    <t>ЗАКРЫТОЕ АКЦИОНЕРНОЕ ОБЩЕСТВО "ТОРОПЕЦДОРСТРОЙ"</t>
  </si>
  <si>
    <t>6944004172</t>
  </si>
  <si>
    <t>Общество с ограниченной ответственностью "Агрострой"</t>
  </si>
  <si>
    <t>6914018675</t>
  </si>
  <si>
    <t>ОБЩЕСТВО С ОГРАНИЧЕННОЙ ОТВЕТСТВЕННОСТЬЮ "ВЫШНЕВОЛОЦКОЕ ДРСУ"</t>
  </si>
  <si>
    <t>6920008731</t>
  </si>
  <si>
    <t>ОБЩЕСТВО С ОГРАНИЧЕННОЙ ОТВЕТСТВЕННОСТЬЮ "НЕДРАСТРОЙ"</t>
  </si>
  <si>
    <t>5031111447</t>
  </si>
  <si>
    <t>АКЦИОНЕРНОЕ ОБЩЕСТВО "АГРОФИРМА ДМИТРОВА ГОРА"</t>
  </si>
  <si>
    <t>6911003670</t>
  </si>
  <si>
    <t>ОБЩЕСТВО С ОГРАНИЧЕННОЙ ОТВЕТСТВЕННОСТЬЮ " СТРОИТЕЛЬ"</t>
  </si>
  <si>
    <t>6915006658</t>
  </si>
  <si>
    <t>ОБЩЕСТВО С ОГРАНИЧЕННОЙ ОТВЕТСТВЕННОСТЬЮ "ГАЗПРОМ ТРАНСГАЗ САНКТ-ПЕТЕРБУРГ"</t>
  </si>
  <si>
    <t>7805018099</t>
  </si>
  <si>
    <t>ФЕДЕРАЛЬНОЕ ГОСУДАРСТВЕННОЕ БЮДЖЕТНОЕ ОБРАЗОВАТЕЛЬНОЕ УЧРЕЖДЕНИЕ ВЫСШЕГО ОБРАЗОВАНИЯ "РОССИЙСКИЙ ГОСУДАРСТВЕННЫЙ УНИВЕРСИТЕТ ИМ. А.Н. КОСЫГИНА (ТЕХНОЛОГИИ. ДИЗАЙН. ИСКУССТВО)"</t>
  </si>
  <si>
    <t>7705001020</t>
  </si>
  <si>
    <t>ОБЩЕСТВО С ОГРАНИЧЕННОЙ ОТВЕТСТВЕННОСТЬЮ "САНАТОРИЙ "ИГУМЕНКА"</t>
  </si>
  <si>
    <t>6911000366</t>
  </si>
  <si>
    <t>КРАСНОХОЛМСКОЕ ГОРОДСКОЕ ПОТРЕБИТЕЛЬСКОЕ ОБЩЕСТВО "КРАСНОХОЛМСКИЙ ПИЩЕКОМБИНАТ" ТВЕРСКОГО ОБЛАСТНОГО СОЮЗА ПОТРЕБИТЕЛЬСКИХ ОБЩЕСТВ</t>
  </si>
  <si>
    <t>6928002851</t>
  </si>
  <si>
    <t>ОБЩЕСТВО С ОГРАНИЧЕННОЙ ОТВЕТСТВЕННОСТЬЮ "ГЕМАТЕК"</t>
  </si>
  <si>
    <t>7714317800</t>
  </si>
  <si>
    <t>ОБЩЕСТВО С ОГРАНИЧЕННОЙ ОТВЕТСТВЕННОСТЬЮ "САНАТОРИЙ "ВАЛЕНТИНОВКА"</t>
  </si>
  <si>
    <t>6920001260</t>
  </si>
  <si>
    <t>ОБЩЕСТВО С ОГРАНИЧЕННОЙ ОТВЕТСТВЕННОСТЬЮ "ВЕРХНЕВОЛЖСКИЙ КИРПИЧНЫЙ ЗАВОД"</t>
  </si>
  <si>
    <t>6914010860</t>
  </si>
  <si>
    <t>Акционерное общество "Завидовский экспериментально-механический завод"</t>
  </si>
  <si>
    <t>6911001698</t>
  </si>
  <si>
    <t>ОТКРЫТОЕ АКЦИОНЕРНОЕ ОБЩЕСТВО "ВЫШНЕВОЛОЦКИЙ ОРДЕНА "ЗНАК ПОЧЕТА" МЕБЕЛЬНО-ДЕРЕВООБРАБАТЫВАЮЩИЙ КОМБИНАТ"</t>
  </si>
  <si>
    <t>6908000292</t>
  </si>
  <si>
    <t>ОБЩЕСТВО С ОГРАНИЧЕННОЙ ОТВЕТСТВЕННОСТЬЮ "КОМПАНИЯ "ДЕКО"</t>
  </si>
  <si>
    <t>7731205648</t>
  </si>
  <si>
    <t>ООО "Санаторий Митино"</t>
  </si>
  <si>
    <t>6943000986</t>
  </si>
  <si>
    <t>АКЦИОНЕРНОЕ ОБЩЕСТВО "МАКСАТИХИНСКИЙ МАСЛОДЕЛЬНЫЙ ЗАВОД"</t>
  </si>
  <si>
    <t>6932000159</t>
  </si>
  <si>
    <t>АКЦИОНЕРНОЕ ОБЩЕСТВО САНАТОРИЙ "КАРАЧАРОВО"</t>
  </si>
  <si>
    <t>ОБЩЕСТВО С ОГРАНИЧЕННОЙ ОТВЕТСТВЕННОСТЬЮ "НЕОСФЕРА"</t>
  </si>
  <si>
    <t>7719630396</t>
  </si>
  <si>
    <t>ОБЩЕСТВО С ОГРАНИЧЕННОЙ ОТВЕТСТВЕННОСТЬЮ "ОХОТНИЧЬЕ ХОЗЯЙСТВО "ШОЛОХОВСКОЕ"</t>
  </si>
  <si>
    <t>6905068285</t>
  </si>
  <si>
    <t>ОБЩЕСТВО С ОГРАНИЧЕННОЙ ОТВЕТСТВЕННОСТЬЮ "АНДРЕАПОЛЬСКИЙ ХЛЕБОКОМБИНАТ"</t>
  </si>
  <si>
    <t>6913009734</t>
  </si>
  <si>
    <t>ФЕДЕРАЛЬНОЕ ГОСУДАРСТВЕННОЕ АВТОНОМНОЕ ОБРАЗОВАТЕЛЬНОЕ УЧРЕЖДЕНИЕ ВЫСШЕГО ОБРАЗОВАНИЯ "РОССИЙСКИЙ ГОСУДАРСТВЕННЫЙ УНИВЕРСИТЕТ НЕФТИ И ГАЗА (НАЦИОНАЛЬНЫЙ ИССЛЕДОВАТЕЛЬСКИЙ УНИВЕРСИТЕТ) ИМЕНИ И.М. ГУБКИНА"</t>
  </si>
  <si>
    <t>7736093127</t>
  </si>
  <si>
    <t>6943003803</t>
  </si>
  <si>
    <t>ОБЩЕСТВО С ОГРАНИЧЕННОЙ ОТВЕТСТВЕННОСТЬЮ "ЗАВОЛЖСКИЙ МЯСОКОМБИНАТ"</t>
  </si>
  <si>
    <t>6949008163</t>
  </si>
  <si>
    <t>ГОСУДАРСТВЕННОЕ БЮДЖЕТНОЕ УЧРЕЖДЕНИЕ ЗДРАВООХРАНЕНИЯ ТВЕРСКОЙ ОБЛАСТИ "ОБЛАСТНОЙ КЛИНИЧЕСКИЙ ПСИХОНЕВРОЛОГИЧЕСКИЙ ДИСПАНСЕР"</t>
  </si>
  <si>
    <t>6902016169</t>
  </si>
  <si>
    <t>ОТКРЫТОЕ АКЦИОНЕРНОЕ ОБЩЕСТВО НАУЧНО-ПРОИЗВОДСТВЕННОЕ ОБЪЕДИНЕНИЕ "РОДИНА"</t>
  </si>
  <si>
    <t>7703016310</t>
  </si>
  <si>
    <t>ФЕДЕРАЛЬНОЕ ГОСУДАРСТВЕННОЕ КАЗЕННОЕ УЧРЕЖДЕНИЕ КОМБИНАТ "КРАСНАЯ ЗАРЯ" УПРАВЛЕНИЯ ФЕДЕРАЛЬНОГО АГЕНТСТВА ПО ГОСУДАРСТВЕННЫМ РЕЗЕРВАМ ПО ЦЕНТРАЛЬНОМУ ФЕДЕРАЛЬНОМУ ОКРУГУ</t>
  </si>
  <si>
    <t>6903006170</t>
  </si>
  <si>
    <t>САНДОВСКОЕ РАЙОННОЕ ПОТРЕБИТЕЛЬСКОЕ ОБЩЕСТВО ТВЕРСКОГО ОБЛАСТНОГО СОЮЗА ПОТРЕБИТЕЛЬСКИХ ОБЩЕСТВ</t>
  </si>
  <si>
    <t>6938000130</t>
  </si>
  <si>
    <t>4716016979</t>
  </si>
  <si>
    <t>ТОРЖОКСКОЕ РАЙОННОЕ ПОТРЕБИТЕЛЬСКОЕ ОБЩЕСТВО ТВЕРСКОГО ОБЛАСТНОГО СОЮЗА ПОТРЕБИТЕЛЬСКИХ ОБЩЕСТВ</t>
  </si>
  <si>
    <t>6943000087</t>
  </si>
  <si>
    <t>ФЕДЕРАЛЬНОЕ ГОСУДАРСТВЕННОЕ УНИТАРНОЕ ПРЕДПРИЯТИЕ "ВСЕРОССИЙСКИЙ НАУЧНО-ИССЛЕДОВАТЕЛЬСКИЙ ИНСТИТУТ АВИАЦИОННЫХ МАТЕРИАЛОВ" НАЦИОНАЛЬНОГО ИССЛЕДОВАТЕЛЬСКОГО ЦЕНТРА "КУРЧАТОВСКИЙ ИНСТИТУТ"</t>
  </si>
  <si>
    <t>7701024933</t>
  </si>
  <si>
    <t>ФЕДЕРАЛЬНОЕ ГОСУДАРСТВЕННОЕ БЮДЖЕТНОЕ УЧРЕЖДЕНИЕ КУЛЬТУРЫ "ГОСУДАРСТВЕННЫЙ ЦЕНТРАЛЬНЫЙ МУЗЕЙ СОВРЕМЕННОЙ ИСТОРИИ РОССИИ"</t>
  </si>
  <si>
    <t>7710016978</t>
  </si>
  <si>
    <t>ОБЩЕСТВО С ОГРАНИЧЕННОЙ ОТВЕТСТВЕННОСТЬЮ "АЛЬЯНС-АКВА"</t>
  </si>
  <si>
    <t>6907011647</t>
  </si>
  <si>
    <t>ОБЩЕСТВО С ОГРАНИЧЕННОЙ ОТВЕТСТВЕННОСТЬЮ "СЕЗОН ОХОТЫ +"</t>
  </si>
  <si>
    <t>6923006891</t>
  </si>
  <si>
    <t>ИНДИВИДУАЛЬНЫЙ ПРЕДПРИНИМАТЕЛЬ ОСТЕН-САКЕН ДМИТРИЙ ВЛАДИМИРОВИЧ</t>
  </si>
  <si>
    <t>332803579298</t>
  </si>
  <si>
    <t>ОБЩЕСТВО С ОГРАНИЧЕННОЙ ОТВЕТСТВЕННОСТЬЮ "СБЫТОВОЕ ОБЪЕДИНЕНИЕ "ТВЕРЬНЕФТЕПРОДУКТ"</t>
  </si>
  <si>
    <t>6905041501</t>
  </si>
  <si>
    <t>ЗАО  Племзавод «Заволжское»</t>
  </si>
  <si>
    <t>6924003082</t>
  </si>
  <si>
    <t>ОБЩЕСТВО С ОГРАНИЧЕННОЙ ОТВЕТСТВЕННОСТЬЮ "ТУРГИНОВО"</t>
  </si>
  <si>
    <t>6949000478</t>
  </si>
  <si>
    <t>АКЦИОНЕРНОЕ ОБЩЕСТВО "514 АВИАЦИОННЫЙ РЕМОНТНЫЙ ЗАВОД"</t>
  </si>
  <si>
    <t>6914013187</t>
  </si>
  <si>
    <t>АКЦИОНЕРНОЕ ОБЩЕСТВО "ТОПЛИВНО-ТРАНСПОРТНЫЕ РЕСУРСЫ"</t>
  </si>
  <si>
    <t>7708601604</t>
  </si>
  <si>
    <t>АКЦИОНЕРНОЕ ОБЩЕСТВО СТРОИТЕЛЬНАЯ ФИРМА "ТВЕРЬАГРОСТРОЙ"</t>
  </si>
  <si>
    <t>6905008053</t>
  </si>
  <si>
    <t>Сельскохозяйственный производственный кооператив "Новая жизнь"</t>
  </si>
  <si>
    <t>6906002368</t>
  </si>
  <si>
    <t>ОТКРЫТОЕ АКЦИОНЕРНОЕ ОБЩЕСТВО "РОССИЙСКИЕ ЖЕЛЕЗНЫЕ ДОРОГИ"</t>
  </si>
  <si>
    <t>7708503727</t>
  </si>
  <si>
    <t>ПОСЕЛКОВОЕ ПОТРЕБИТЕЛЬСКОЕ ОБЩЕСТВО "ПЛОСКОШСКИЙ ХЛЕБОЗАВОД" ТВЕРСКОГО ОБЛАСТНОГО СОЮЗА ПОТРЕБИТЕЛЬСКИХ ОБЩЕСТВ</t>
  </si>
  <si>
    <t>6944005708</t>
  </si>
  <si>
    <t>7704209474</t>
  </si>
  <si>
    <t>ОБЩЕСТВО С ОГРАНИЧЕННОЙ ОТВЕТСТВЕННОСТЬЮ "НОРД-АВТО"</t>
  </si>
  <si>
    <t>6905037135</t>
  </si>
  <si>
    <t>ОБЩЕСТВО С ОГРАНИЧЕННОЙ ОТВЕТСТВЕННОСТЬЮ "ИНТЕРМЕГА"</t>
  </si>
  <si>
    <t>6913011162</t>
  </si>
  <si>
    <t>ИНДИВИДУАЛЬНЫЙ ПРЕДПРИНИМАТЕЛЬ ЗУЕВ ЭДУАРД ВАЛЕРЬЕВИЧ</t>
  </si>
  <si>
    <t>691500840116</t>
  </si>
  <si>
    <t>АКЦИОНЕРНОЕ ОБЩЕСТВО "ОТДЫХ"</t>
  </si>
  <si>
    <t>5053000211</t>
  </si>
  <si>
    <t>АКЦИОНЕРНОЕ ОБЩЕСТВО "КАМЕНСКАЯ БУМАЖНО-КАРТОННАЯ ФАБРИКА"</t>
  </si>
  <si>
    <t>6929000141</t>
  </si>
  <si>
    <t>ОБЩЕСТВО С ОГРАНИЧЕННОЙ ОТВЕТСТВЕННОСТЬЮ "СЕЛИЖАРОВСКИЙ КОНСЕРВНЫЙ ЗАВОД"</t>
  </si>
  <si>
    <t>6939010420</t>
  </si>
  <si>
    <t>ОБЩЕСТВО С ОГРАНИЧЕННОЙ ОТВЕТСТВЕННОСТЬЮ "ТРАНСНЕФТЬ - БАЛТИКА"</t>
  </si>
  <si>
    <t>4704041900</t>
  </si>
  <si>
    <t>ФЕДЕРАЛЬНОЕ ГОСУДАРСТВЕННОЕ УНИТАРНОЕ ПРЕДПРИЯТИЕ "ГЛАВНОЕ ПРОИЗВОДСТВЕННО-КОММЕРЧЕСКОЕ УПРАВЛЕНИЕ ПО ОБСЛУЖИВАНИЮ ДИПЛОМАТИЧЕСКОГО КОРПУСА ПРИ МИНИСТЕРСТВЕ ИНОСТРАННЫХ ДЕЛ РОССИЙСКОЙ ФЕДЕРАЦИИ"</t>
  </si>
  <si>
    <t>7704010978</t>
  </si>
  <si>
    <t>ЛЕСНОЕ РАЙОННОЕ ПОТРЕБИТЕЛЬСКОЕ ОБЩЕСТВО ТВЕРСКОГО ОБЛАСТНОГО СОЮЗА ПОТРЕБИТЕЛЬСКИХ ОБЩЕСТВ</t>
  </si>
  <si>
    <t>6930000072</t>
  </si>
  <si>
    <t>ОБЩЕСТВО С ОГРАНИЧЕННОЙ ОТВЕТСТВЕННОСТЬЮ "НАУЧНО-ПРОИЗВОДСТВЕННОЕ ПРЕДПРИЯТИЕ СПЕЦАВИА"</t>
  </si>
  <si>
    <t>6901025548</t>
  </si>
  <si>
    <t>ГОСУДАРСТВЕННОЕ КАЗЕННОЕ УЧРЕЖДЕНИЕ ЗДРАВООХРАНЕНИЯ ТВЕРСКОЙ ОБЛАСТИ "ЧЕРНОГУБОВСКИЙ ТУБЕРКУЛЕЗНЫЙ ГОСПИТАЛЬ ВЕТЕРАНОВ ВОЙН"</t>
  </si>
  <si>
    <t>6924004833</t>
  </si>
  <si>
    <t>АКЦИОНЕРНОЕ ОБЩЕСТВО "ТОРЖОКСКИЙ МОЛОЧНЫЙ КОМБИНАТ "ТВЕРЦА"</t>
  </si>
  <si>
    <t>6943004821</t>
  </si>
  <si>
    <t>АКЦИОНЕРНОЕ ОБЩЕСТВО "РИТМ" ТВЕРСКОЕ ПРОИЗВОДСТВО ТОРМОЗНОЙ АППАРАТУРЫ</t>
  </si>
  <si>
    <t>6902006851</t>
  </si>
  <si>
    <t>АКЦИОНЕРНОЕ ОБЩЕСТВО "ПТИЦЕФАБРИКА ВЕРХНЕВОЛЖСКАЯ"</t>
  </si>
  <si>
    <t>6924002730</t>
  </si>
  <si>
    <t>ФЕДЕРАЛЬНОЕ КАЗЕННОЕ УЧРЕЖДЕНИЕ "ЛЕЧЕБНОЕ ИСПРАВИТЕЛЬНОЕ УЧРЕЖДЕНИЕ № 3 УПРАВЛЕНИЯ ФЕДЕРАЛЬНОЙ СЛУЖБЫ ИСПОЛНЕНИЯ НАКАЗАНИЙ ПО ТВЕРСКОЙ ОБЛАСТИ"</t>
  </si>
  <si>
    <t>6907000211</t>
  </si>
  <si>
    <t>ФЕДЕРАЛЬНОЕ КАЗЕННОЕ УЧРЕЖДЕНИЕ "ИСПРАВИТЕЛЬНАЯ КОЛОНИЯ № 10 УПРАВЛЕНИЯ ФЕДЕРАЛЬНОЙ СЛУЖБЫ ИСПОЛНЕНИЯ НАКАЗАНИЙ ПО ТВЕРСКОЙ ОБЛАСТИ"</t>
  </si>
  <si>
    <t>6924009888</t>
  </si>
  <si>
    <t>ЗАКРЫТОЕ АКЦИОНЕРНОЕ ОБЩЕСТВО "ПАНСИОНАТ С ЛЕЧЕНИЕМ"ВЕРХНЕВОЛЖСКИЙ"</t>
  </si>
  <si>
    <t>6911000302</t>
  </si>
  <si>
    <t>ОТКРЫТОЕ АКЦИОНЕРНОЕ ОБЩЕСТВО "ЦЕНТРОСВАРМАШ"</t>
  </si>
  <si>
    <t>6901047904</t>
  </si>
  <si>
    <t>ФЕДЕРАЛЬНОЕ ГОСУДАРСТВЕННОЕ БЮДЖЕТНОЕ УЧРЕЖДЕНИЕ НАУКИ ОРДЕНА ЛЕНИНА И ОРДЕНА ОКТЯБРЬСКОЙ РЕВОЛЮЦИИ ИНСТИТУТ ГЕОХИМИИ И АНАЛИТИЧЕСКОЙ ХИМИИ ИМ. В.И. ВЕРНАДСКОГО РОССИЙСКОЙ АКАДЕМИИ НАУК</t>
  </si>
  <si>
    <t>7729081339</t>
  </si>
  <si>
    <t>6911024261</t>
  </si>
  <si>
    <t>РТРС «Тверской ОРТПЦ»</t>
  </si>
  <si>
    <t>7717127211</t>
  </si>
  <si>
    <t>ОБЩЕСТВО С ОГРАНИЧЕННОЙ ОТВЕТСТВЕННОСТЬЮ "ДАНТОН-ПТИЦЕПРОМ"</t>
  </si>
  <si>
    <t>5040056721</t>
  </si>
  <si>
    <t>ОБЩЕСТВО С ОГРАНИЧЕННОЙ ОТВЕТСТВЕННОСТЬЮ "ВИНО-ГРАНДЕ"</t>
  </si>
  <si>
    <t>6911021158</t>
  </si>
  <si>
    <t>ГОСУДАРСТВЕННЫЙ КОМПЛЕКС "ЗАВИДОВО" ФЕДЕРАЛЬНОЙ СЛУЖБЫ ОХРАНЫ РОССИЙСКОЙ ФЕДЕРАЦИИ</t>
  </si>
  <si>
    <t>6911002324</t>
  </si>
  <si>
    <t>ОТКРЫТОЕ АКЦИОНЕРНОЕ ОБЩЕСТВО "МОЛОКО"</t>
  </si>
  <si>
    <t>6937000025</t>
  </si>
  <si>
    <t>ЗАКРЫТОЕ АКЦИОНЕРНОЕ ОБЩЕСТВО "КОЛКУНОВО"</t>
  </si>
  <si>
    <t>7736187209</t>
  </si>
  <si>
    <t>МУНИЦИПАЛЬНОЕ ПРЕДПРИЯТИЕ ЖИЛИЩНО-КОММУНАЛЬНОГО ХОЗЯЙСТВА ЗАКРЫТОГО АДМИНИСТРАТИВНО-ТЕРРИТОРИАЛЬНОГО ОБРАЗОВАНИЯ СОЛНЕЧНЫЙ</t>
  </si>
  <si>
    <t>6913006959</t>
  </si>
  <si>
    <t>МУНИЦИПАЛЬНОЕ УНИТАРНОЕ ПРЕДПРИЯТИЕ ЖИЛИЩНО-КОММУНАЛЬНОГО ХОЗЯЙСТВА ТОРЖОКСКОГО РАЙОНА</t>
  </si>
  <si>
    <t>6915006753</t>
  </si>
  <si>
    <t>ООО Лихославльский завод светотехнических изделий "Светотехника"</t>
  </si>
  <si>
    <t>6931000029</t>
  </si>
  <si>
    <t>ЗАО Фирма "ПР Телеком"</t>
  </si>
  <si>
    <t>7715033020</t>
  </si>
  <si>
    <t>КХ Коллективному хозяйству "Красный льновод"</t>
  </si>
  <si>
    <t>6906001660</t>
  </si>
  <si>
    <t>ЗАКРЫТОЕ АКЦИОНЕРНОЕ ОБЩЕСТВО ФИРМА "ГИГАБИТ"</t>
  </si>
  <si>
    <t>7707115055</t>
  </si>
  <si>
    <t>ГОСУДАРСТВЕННОЕ БЮДЖЕТНОЕ УЧРЕЖДЕНИЕ "ИЛЬИНСКИЙ ПСИХОНЕВРОЛОГИЧЕСКИЙ ИНТЕРНАТ"</t>
  </si>
  <si>
    <t>6927002471</t>
  </si>
  <si>
    <t>ОБЩЕСТВО С ОГРАНИЧЕННОЙ ОТВЕТСТВЕННОСТЬЮ "ТРАНССТРОЙ ИНВЕСТ-С"</t>
  </si>
  <si>
    <t>7703324330</t>
  </si>
  <si>
    <t>Сельскохозяйст-венный производствен-ный кооператив "Подобино"</t>
  </si>
  <si>
    <t>6906000547</t>
  </si>
  <si>
    <t>ОБЩЕСТВО С ОГРАНИЧЕННОЙ ОТВЕТСТВЕННОСТЬЮ БАЗА ОТДЫХА "ОЗЕРНАЯ"</t>
  </si>
  <si>
    <t>6935002965</t>
  </si>
  <si>
    <t>ОБЩЕСТВО С ОГРАНИЧЕННОЙ ОТВЕТСТВЕННОСТЬЮ "ТВЕРЬ ВОДОКАНАЛ"</t>
  </si>
  <si>
    <t>6901093516</t>
  </si>
  <si>
    <t>ОБЩЕСТВО С ОГРАНИЧЕННОЙ ОТВЕТСТВЕННОСТЬЮ "НЕЛИДОВСКИЙ ЗАВОД СТАНОЧНЫЕ НОРМАЛИ"</t>
  </si>
  <si>
    <t>6912010423</t>
  </si>
  <si>
    <t>МАКСАТИХИНСКОЕ РАЙОННОЕ ПОТРЕБИТЕЛЬСКОЕ ОБЩЕСТВО ТВЕРСКОГО ОБЛАСТНОГО СОЮЗА ПОТРЕБИТЕЛЬСКИХ ОБЩЕСТВ</t>
  </si>
  <si>
    <t>6932000053</t>
  </si>
  <si>
    <t xml:space="preserve">ОБЩЕСТВО С ОГРАНИЧЕННОЙ ОТВЕТСТВЕННОСТЬЮ "ЗУБЦОВСКАЯ МЕТАЛЛУРГИЧЕСКАЯ КОМПАНИЯ ТИТАН" </t>
  </si>
  <si>
    <t>6923008352</t>
  </si>
  <si>
    <t>Публичное Акционерное Общество "Россети Центр"</t>
  </si>
  <si>
    <t>6901067107</t>
  </si>
  <si>
    <t>Муниципальное унитарное предприятие города Удомля «Удомельские коммунальные системы»</t>
  </si>
  <si>
    <t>6916016225</t>
  </si>
  <si>
    <t>ПУБЛИЧНОЕ АКЦИОНЕРНОЕ ОБЩЕСТВО "ЭЛ5-ЭНЕРГО"</t>
  </si>
  <si>
    <t>6671156423</t>
  </si>
  <si>
    <t>ОБЩЕСТВО С ОГРАНИЧЕННОЙ ОТВЕТСТВЕННОСТЬЮ "ЛЕСНОЙ МОЛОЧНЫЙ ЗАВОД"</t>
  </si>
  <si>
    <t>6930012631</t>
  </si>
  <si>
    <t>ОБЩЕСТВО С ОГРАНИЧЕННОЙ ОТВЕТСТВЕННОСТЬЮ "БИЗНЕС-СЕРВИС"</t>
  </si>
  <si>
    <t>7709534968</t>
  </si>
  <si>
    <t>ОБЩЕСТВО С ОГРАНИЧЕННОЙ ОТВЕТСТВЕННОСТЬЮ "ИНВЕСТИЦИОННАЯ СТРОИТЕЛЬНАЯ КОМПАНИЯ КОРПУС"</t>
  </si>
  <si>
    <t>7730576872</t>
  </si>
  <si>
    <t>Муниципальное унитарное предприятие "Коммунальное хозяйство Изоплит" Муниципального образования "Городское поселение-поселок Изоплит"</t>
  </si>
  <si>
    <t>6911030152</t>
  </si>
  <si>
    <t>АКЦИОНЕРНОЕ ОБЩЕСТВО "НЕРЛЬСКИЙ ЛЬНОЗАВОД"</t>
  </si>
  <si>
    <t>6925000101</t>
  </si>
  <si>
    <t>Коллективному хозяйству имени Крупской</t>
  </si>
  <si>
    <t>6906000667</t>
  </si>
  <si>
    <t>ОБЩЕСТВО С ОГРАНИЧЕННОЙ ОТВЕТСТВЕННОСТЬЮ "ЗАВИДОВО ДЕВЕЛОПМЕНТ"</t>
  </si>
  <si>
    <t>7733620336</t>
  </si>
  <si>
    <t>ОБЩЕСТВО С ОГРАНИЧЕННОЙ ОТВЕТСТВЕННОСТЬЮ "СОСНЫ"</t>
  </si>
  <si>
    <t>6943004010</t>
  </si>
  <si>
    <t>ООО "Жарковский деревообрабатывающий комбинат"</t>
  </si>
  <si>
    <t>6905066337</t>
  </si>
  <si>
    <t>ОБЩЕСТВО С ОГРАНИЧЕННОЙ ОТВЕТСТВЕННОСТЬЮ "ГЕКСА-НЕТКАНЫЕ МАТЕРИАЛЫ"</t>
  </si>
  <si>
    <t>7714132189</t>
  </si>
  <si>
    <t>ОБЩЕСТВО С ОГРАНИЧЕННОЙ ОТВЕТСТВЕННОСТЬЮ "ДОРОЖНАЯ СТРОИТЕЛЬНАЯ КОМПАНИЯ"</t>
  </si>
  <si>
    <t>6926002165</t>
  </si>
  <si>
    <t>6922001107</t>
  </si>
  <si>
    <t>ФЕДЕРАЛЬНОЕ КАЗЕННОЕ УЧРЕЖДЕНИЕ "ИСПРАВИТЕЛЬНАЯ КОЛОНИЯ № 9 УПРАВЛЕНИЯ ФЕДЕРАЛЬНОЙ СЛУЖБЫ ИСПОЛНЕНИЯ НАКАЗАНИЙ ПО ТВЕРСКОЙ ОБЛАСТИ"</t>
  </si>
  <si>
    <t>6912006748</t>
  </si>
  <si>
    <t>АО "Нелидовский деревообрабатывающий комбинат"</t>
  </si>
  <si>
    <t>6912002415</t>
  </si>
  <si>
    <t>ГОСУДАРСТВЕННОЕ БЮДЖЕТНОЕ УЧРЕЖДЕНИЕ "ГРУЗИНСКИЙ ПСИХОНЕВРОЛОГИЧЕСКИЙ ИНТЕРНАТ"</t>
  </si>
  <si>
    <t>6943001108</t>
  </si>
  <si>
    <t>АССОЦИАЦИЯ ПО РАЗВИТИЮ ИНФРАСТРУКТУРЫ И УПРАВЛЕНИЮ КОТТЕДЖНЫМ ПОСЕЛКОМ "ВОЛГА-ВОЛГА"</t>
  </si>
  <si>
    <t>6950026632</t>
  </si>
  <si>
    <t>МУНИЦИПАЛЬНОЕ УНИТАРНОЕ ПРЕДПРИЯТИЕ ГОРОДА ТОРОПЦА "ВОДОКАНАЛ-СЕРВИС"</t>
  </si>
  <si>
    <t>6944006317</t>
  </si>
  <si>
    <t>АКЦИОНЕРНОЕ ОБЩЕСТВО "ВЫШНЕВОЛОЦКИЙ ЛЬНОЗАВОД"</t>
  </si>
  <si>
    <t>6920007537</t>
  </si>
  <si>
    <t>ОТКРЫТОЕ АКЦИОНЕРНОЕ ОБЩЕСТВО "ТВЕРСКОЙ ВАГОНОСТРОИТЕЛЬНЫЙ ЗАВОД"</t>
  </si>
  <si>
    <t>6902008908</t>
  </si>
  <si>
    <t>ОБЩЕСТВО С ОГРАНИЧЕННОЙ ОТВЕТСТВЕННОСТЬЮ "ТСК - 69"</t>
  </si>
  <si>
    <t>6949002845</t>
  </si>
  <si>
    <t>АКЦИОНЕРНОЕ ОБЩЕСТВО "ВЕСЬЕГОНСКИЙ ВИНЗАВОД"</t>
  </si>
  <si>
    <t>6919002380</t>
  </si>
  <si>
    <t>ОБЩЕСТВО С ОГРАНИЧЕННОЙ ОТВЕТСТВЕННОСТЬЮ "ДИС-СТРОЙ"</t>
  </si>
  <si>
    <t>6950085356</t>
  </si>
  <si>
    <t>ОБЩЕСТВО С ОГРАНИЧЕННОЙ ОТВЕТСТВЕННОСТЬЮ "ЮНАЙТЕД БОТТЛИНГ ГРУПП"</t>
  </si>
  <si>
    <t>6952000100</t>
  </si>
  <si>
    <t>ОТКРЫТОЕ АКЦИОНЕРНОЕ ОБЩЕСТВО "ЖИЛИЩНО-КОММУНАЛЬНОЕ ХОЗЯЙСТВО РЕДКИНО"</t>
  </si>
  <si>
    <t>6911022708</t>
  </si>
  <si>
    <t>ОБЩЕСТВО С ОГРАНИЧЕННОЙ ОТВЕТСТВЕННОСТЬЮ "КОРАЛЛ"</t>
  </si>
  <si>
    <t>6906011193</t>
  </si>
  <si>
    <t>РУССКИЙ ФОНД СОДЕЙСТВИЯ ОБРАЗОВАНИЮ И НАУКЕ</t>
  </si>
  <si>
    <t>7704563274</t>
  </si>
  <si>
    <t>МУНИЦИПАЛЬНОЕ УНИТАРНОЕ ПРЕДПРИЯТИЕ Г. ТВЕРИ "ЖИЛИЩНО-ЭКСПЛУАТАЦИОННЫЙ КОМПЛЕКС"</t>
  </si>
  <si>
    <t>6901043184</t>
  </si>
  <si>
    <t>ОБЩЕСТВО С ОГРАНИЧЕННОЙ ОТВЕТСТВЕННОСТЬЮ "БИЗНЕС СЕРВИС"</t>
  </si>
  <si>
    <t>6950018568</t>
  </si>
  <si>
    <t>ЗАКРЫТОЕ АКЦИОНЕРНОЕ ОБЩЕСТВО БАЗА ОТДЫХА "ОРЛИНКА"</t>
  </si>
  <si>
    <t>6935000044</t>
  </si>
  <si>
    <t>Индивидуальный предприниматель Алиев Ильгар Ислам Оглы</t>
  </si>
  <si>
    <t>690300313216</t>
  </si>
  <si>
    <t>Публичное акционерное общество «Федеральная сетевая компания - Россети»</t>
  </si>
  <si>
    <t>ГОСУДАРСТВЕННОЕ БЮДЖЕТНОЕ УЧРЕЖДЕНИЕ "МИХАЙЛОВСКИЙ СПЕЦИАЛЬНЫЙ ДОМ-ИНТЕРНАТ ДЛЯ ПРЕСТАРЕЛЫХ И ИНВАЛИДОВ"</t>
  </si>
  <si>
    <t>6944003884</t>
  </si>
  <si>
    <t>ГОСУДАРСТВЕННОЕ БЮДЖЕТНОЕ ПРОФЕССИОНАЛЬНОЕ ОБРАЗОВАТЕЛЬНОЕ УЧРЕЖДЕНИЕ "КРАСНОХОЛМСКИЙ КОЛЛЕДЖ"</t>
  </si>
  <si>
    <t>6928004150</t>
  </si>
  <si>
    <t>ОБЩЕСТВО С ОГРАНИЧЕННОЙ ОТВЕТСТВЕННОСТЬЮ "ЛЮБЯТИНО-1"</t>
  </si>
  <si>
    <t>6912011586</t>
  </si>
  <si>
    <t>ОБЩЕСТВО С ОГРАНИЧЕННОЙ ОТВЕТСТВЕННОСТЬЮ "ГАЗПРОМ ТРАНСГАЗ МОСКВА"</t>
  </si>
  <si>
    <t>5003028028</t>
  </si>
  <si>
    <t>ОБЩЕСТВО С ОГРАНИЧЕННОЙ ОТВЕТСТВЕННОСТЬЮ "ГАЗПРОМНЕФТЬ - ЦЕНТР"</t>
  </si>
  <si>
    <t>7709359770</t>
  </si>
  <si>
    <t>ООО "Загородный дом"</t>
  </si>
  <si>
    <t>6905037865</t>
  </si>
  <si>
    <t>ОБЩЕСТВО С ОГРАНИЧЕННОЙ ОТВЕТСТВЕННОСТЬЮ "УПРАВЛЯЮЩАЯ КОМПАНИЯ АЛЬЯНС"</t>
  </si>
  <si>
    <t>6938002515</t>
  </si>
  <si>
    <t>ИНДИВИДУАЛЬНЫЙ ПРЕДПРИНИМАТЕЛЬ Сыроежкин Сергей Николаевич</t>
  </si>
  <si>
    <t>691200193820</t>
  </si>
  <si>
    <t>ОБЩЕСТВО С ОГРАНИЧЕННОЙ ОТВЕТСТВЕННОСТЬЮ "ОРБИТАЛЬ"</t>
  </si>
  <si>
    <t>6950156053</t>
  </si>
  <si>
    <t>Сельскохозяйственный производственный кооператив "Колос"</t>
  </si>
  <si>
    <t>6942000670</t>
  </si>
  <si>
    <t>ПУБЛИЧНОЕ АКЦИОНЕРНОЕ ОБЩЕСТВО "ЭЛЕКТРОМЕХАНИКА"</t>
  </si>
  <si>
    <t>6914001400</t>
  </si>
  <si>
    <t>ГОСУДАРСТВЕННОЕ БЮДЖЕТНОЕ УЧРЕЖДЕНИЕ ТВЕРСКОЙ ОБЛАСТИ "ЛЕСОЗАЩИТНЫЙ ПРОТИВОПОЖАРНЫЙ ЦЕНТР - ТВЕРЬЛЕС"</t>
  </si>
  <si>
    <t>6902025357</t>
  </si>
  <si>
    <t>ОБЩЕСТВО С ОГРАНИЧЕННОЙ ОТВЕТСТВЕННОСТЬЮ "ТУРИСТИЧЕСКИЙ КОМПЛЕКС "МАСЛОВА СЛОБОДА "</t>
  </si>
  <si>
    <t>6944009090</t>
  </si>
  <si>
    <t>ОБЩЕСТВО С ОГРАНИЧЕННОЙ ОТВЕТСТВЕННОСТЬЮ "КАМИНЫ И КОНДИЦИОНЕРЫ"</t>
  </si>
  <si>
    <t>7720279077</t>
  </si>
  <si>
    <t>ОБЩЕСТВО С ОГРАНИЧЕННОЙ ОТВЕТСТВЕННОСТЬЮ "СТРОЙСЕРВИССТАНДАРТ"</t>
  </si>
  <si>
    <t>7710614978</t>
  </si>
  <si>
    <t>МУНИЦИПАЛЬНОЕ УНИТАРНОЕ ПРЕДПРИЯТИЕ "ЖИЛКОММУНСЕРВИС"</t>
  </si>
  <si>
    <t>6936005408</t>
  </si>
  <si>
    <t>ИНДИВИДУАЛЬНЫЙ ПРЕДПРИНИМАТЕЛЬ БРЕЕВ АНДРЕЙ ВАЛЕНТИНОВИЧ</t>
  </si>
  <si>
    <t>772435246600</t>
  </si>
  <si>
    <t>ОБЩЕСТВО С ОГРАНИЧЕННОЙ ОТВЕТСТВЕННОСТЬЮ САНАТОРИЙ "ИСТОК"</t>
  </si>
  <si>
    <t>6935003310</t>
  </si>
  <si>
    <t>Индивидуальный предприниматель Дмитрикова Надежда Ивановна</t>
  </si>
  <si>
    <t>502410238170</t>
  </si>
  <si>
    <t>МУНИЦИПАЛЬНОЕ УНИТАРНОЕ ПРЕДПРИЯТИЕ "АНДРЕАПОЛЬСКИЕ ТЕПЛОВЫЕ СЕТИ"</t>
  </si>
  <si>
    <t>6917180130</t>
  </si>
  <si>
    <t>ОБЩЕСТВО С ОГРАНИЧЕННОЙ ОТВЕТСТВЕННОСТЬЮ "ТВЕРСКАЯ ГЕНЕРАЦИЯ"</t>
  </si>
  <si>
    <t>6906011179</t>
  </si>
  <si>
    <t>ОБЩЕСТВО С ОГРАНИЧЕННОЙ ОТВЕТСТВЕННОСТЬЮ "ТРОЙКА"</t>
  </si>
  <si>
    <t>6950172827</t>
  </si>
  <si>
    <t>ПРОФЕССИОНАЛЬНОЕ  ОБРАЗОВАТЕЛЬНОЕ УЧРЕЖДЕНИЕ "НЕЛИДОВСКАЯ ТЕХНИЧЕСКАЯ ШКОЛА ОБЩЕРОССИЙСКОЙ ОБЩЕСТВЕННО-ГОСУДАРСТВЕННОЙ ОРГАНИЗАЦИИ "ДОБРОВОЛЬНОЕ ОБЩЕСТВО СОДЕЙСТВИЯ АРМИИ, АВИАЦИИ И ФЛОТУ РОССИИ"</t>
  </si>
  <si>
    <t>6912000721</t>
  </si>
  <si>
    <t>ОБЩЕСТВО С ОГРАНИЧЕННОЙ ОТВЕТСТВЕННОСТЬЮ "КОМО"</t>
  </si>
  <si>
    <t>6901015331</t>
  </si>
  <si>
    <t>СЕЛЬСКОХОЗЯЙСТВЕННЫЙ ПРОИЗВОДСТВЕННЫЙ КООПЕРАТИВ "КАВА"</t>
  </si>
  <si>
    <t>6924009221</t>
  </si>
  <si>
    <t>ОБЩЕСТВО С ОГРАНИЧЕННОЙ ОТВЕТСТВЕННОСТЬЮ "ТЕРРИТОРИЯ"</t>
  </si>
  <si>
    <t>6950020800</t>
  </si>
  <si>
    <t>КАЛЯЗИНСКОЕ МУНИЦИПАЛЬНОЕ УНИТАРНОЕ ПРЕДПРИЯТИЕ "КОММУНЭНЕРГО"</t>
  </si>
  <si>
    <t>6925005974</t>
  </si>
  <si>
    <t>ГОСУДАРСТВЕННОЕ КАЗЕННОЕ ОБЩЕОБРАЗОВАТЕЛЬНОЕ УЧРЕЖДЕНИЕ "РИГОДИЩЕНСКАЯ ШКОЛА-ИНТЕРНАТ"</t>
  </si>
  <si>
    <t>6907002434</t>
  </si>
  <si>
    <t>ФЕДЕРАЛЬНОЕ ГОСУДАРСТВЕННОЕ АВТОНОМНОЕ ОБРАЗОВАТЕЛЬНОЕ УЧРЕЖДЕНИЕ ВЫСШЕГО ОБРАЗОВАНИЯ "НАЦИОНАЛЬНЫЙ ИССЛЕДОВАТЕЛЬСКИЙ ЯДЕРНЫЙ УНИВЕРСИТЕТ "МИФИ"</t>
  </si>
  <si>
    <t>7724068140</t>
  </si>
  <si>
    <t>ПУБЛИЧНОЕ АКЦИОНЕРНОЕ ОБЩЕСТВО "НАУЧНО-ПРОИЗВОДСТВЕННОЕ ОБЪЕДИНЕНИЕ "АЛМАЗ" ИМЕНИ АКАДЕМИКА А.А.РАСПЛЕТИНА"</t>
  </si>
  <si>
    <t>7712040285</t>
  </si>
  <si>
    <t>АКЦИОНЕРНОЕ ОБЩЕСТВО "ЗАВОД "МАРС"</t>
  </si>
  <si>
    <t>6915002325</t>
  </si>
  <si>
    <t>МУНИЦИПАЛЬНОЕ УНИТАРНОЕ ПРЕДПРИЯТИЕ "ТЕПЛОФИКАЦИЯ"</t>
  </si>
  <si>
    <t>6933002310</t>
  </si>
  <si>
    <t>АКЦИОНЕРНОЕ ОБЩЕСТВО "НАУЧНО-ИССЛЕДОВАТЕЛЬСКИЙ ИНСТИТУТ СИНТЕТИЧЕСКОГО ВОЛОКНА С ЭКСПЕРИМЕНТАЛЬНЫМ ЗАВОДОМ"</t>
  </si>
  <si>
    <t>6950161416</t>
  </si>
  <si>
    <t>АКЦИОНЕРНОЕ ОБЩЕСТВО "ВЕРХНЕВОЛЖСКИЙ КОЖЕВЕННЫЙ ЗАВОД"</t>
  </si>
  <si>
    <t>6913015706</t>
  </si>
  <si>
    <t>ГОСУДАРСТВЕННОЕ УНИТАРНОЕ ПРЕДПРИЯТИЕ ТВЕРСКОЙ ОБЛАСТИ "ВОДОКАНАЛ"</t>
  </si>
  <si>
    <t>6915000208</t>
  </si>
  <si>
    <t>КОЛЛЕКТИВНОЕ ХОЗЯЙСТВО (КОЛХОЗ) "ШОШИНСКОЕ"</t>
  </si>
  <si>
    <t>6911004650</t>
  </si>
  <si>
    <t>АКЦИОНЕРНОЕ ОБЩЕСТВО "ТЖБИ-4"</t>
  </si>
  <si>
    <t>6903008805</t>
  </si>
  <si>
    <t>ОТКРЫТОЕ АКЦИОНЕРНОЕ ОБЩЕСТВО "БОЛОГОВСКИЙ МОЛОЧНЫЙ ЗАВОД"</t>
  </si>
  <si>
    <t>6907000853</t>
  </si>
  <si>
    <t>АКЦИОНЕРНОЕ ОБЩЕСТВО "РУМОС-АВТО"</t>
  </si>
  <si>
    <t>6950094311</t>
  </si>
  <si>
    <t>ООО МТПК "Интерсфера"</t>
  </si>
  <si>
    <t>6950191717</t>
  </si>
  <si>
    <t>ОЛЕНИНСКОЕ МУНИЦИПАЛЬНОЕ УНИТАРНОЕ ПРЕДПРИЯТИЕ "ЖИЛИЩНО-КОММУНАЛЬНОЕ ХОЗЯЙСТВО МОСТОВСКОЕ"</t>
  </si>
  <si>
    <t>6934004470</t>
  </si>
  <si>
    <t>ГКУЗ ТО "Тверской ОКПТД"</t>
  </si>
  <si>
    <t>6904011871</t>
  </si>
  <si>
    <t>ОБЩЕСТВО С ОГРАНИЧЕННОЙ ОТВЕТСТВЕННОСТЬЮ "ЧАСТНАЯ ПИВОВАРНЯ "АФАНАСИЙ"</t>
  </si>
  <si>
    <t>ФЕДЕРАЛЬНОЕ ГОСУДАРСТВЕННОЕ КАЗЕННОЕ УЧРЕЖДЕНИЕ «ЛОГИСТИЧЕСКИЙ ЦЕНТР № 55»</t>
  </si>
  <si>
    <t>ОБЩЕСТВО С ОГРАНИЧЕННОЙ ОТВЕТСТВЕННОСТЬЮ "ВЫШНИЙ ВОЛОЧЕК-СПЕЦСТРОЙ"</t>
  </si>
  <si>
    <t>6908007347</t>
  </si>
  <si>
    <t>ФЕДЕРАЛЬНОЕ ГОСУДАРСТВЕННОЕ КАЗЕННОЕ УЧРЕЖДЕНИЕ «ЛОГИСТИЧЕСКИЙ ЦЕНТР № 8»</t>
  </si>
  <si>
    <t>6915000173</t>
  </si>
  <si>
    <t>ОБЩЕСТВО С ОГРАНИЧЕННОЙ ОТВЕТСТВЕННОСТЬЮ "ЖСК СЛОБОДКА"</t>
  </si>
  <si>
    <t>6949006832</t>
  </si>
  <si>
    <t>САДОВОДЧЕСКОЕ НЕКОММЕРЧЕСКОЕ ТОВАРИЩЕСТВО "МОНОЛИТ"</t>
  </si>
  <si>
    <t>6911012805</t>
  </si>
  <si>
    <t>СЕЛЬСКОХОЗЯЙСТВЕННОЕ ПРЕДПРИЯТИЕ КОЛХОЗ "СОЗНАТЕЛЬНЫЙ"</t>
  </si>
  <si>
    <t>6923001043</t>
  </si>
  <si>
    <t>ИНДИВИДУАЛЬНЫЙ ПРЕДПРИНИМАТЕЛЬ МАСЛЕННИКОВА АННА АЛЕКСАНДРОВНА</t>
  </si>
  <si>
    <t>380203316464</t>
  </si>
  <si>
    <t>АКЦИОНЕРНОЕ ОБЩЕСТВО "ИНЖЕНЕРНО-ИНВЕСТИЦИОННАЯ КОМПАНИЯ"</t>
  </si>
  <si>
    <t>6950110570</t>
  </si>
  <si>
    <t>ОБЩЕСТВО С ОГРАНИЧЕННОЙ ОТВЕТСТВЕННОСТЬЮ "ОПСК "ЛАЗУРНЫЙ"</t>
  </si>
  <si>
    <t>6950107017</t>
  </si>
  <si>
    <t>СЕЛЬСКОХОЗЯЙСТВЕННЫЙ ПРОИЗВОДСТВЕННЫЙ КООПЕРАТИВ "БЕРЕЗКА"</t>
  </si>
  <si>
    <t>6924011534</t>
  </si>
  <si>
    <t>ОБЩЕСТВО С ОГРАНИЧЕННОЙ ОТВЕТСТВЕННОСТЬЮ "ШКОДА-СЕРВИС"</t>
  </si>
  <si>
    <t>7813104802</t>
  </si>
  <si>
    <t>АКЦИОНЕРНОЕ ОБЩЕСТВО "ЛИХОСЛАВЛЬСКИЙ РАДИАТОРНЫЙ ЗАВОД"</t>
  </si>
  <si>
    <t>6931000861</t>
  </si>
  <si>
    <t>КОЛХОЗ "РОДИНА"</t>
  </si>
  <si>
    <t>6942000687</t>
  </si>
  <si>
    <t>ОБЩЕСТВО С ОГРАНИЧЕННОЙ ОТВЕТСТВЕННОСТЬЮ "СГ-МАРКЕТ"</t>
  </si>
  <si>
    <t>6950187527</t>
  </si>
  <si>
    <t>МУНИЦИПАЛЬНОЕ УНИТАРНОЕ ПРЕДПРИЯТИЕ "ВЕСЬЕГОНСКИЙ РЫНОК"</t>
  </si>
  <si>
    <t>6919003986</t>
  </si>
  <si>
    <t>ФЕДЕРАЛЬНОЕ КАЗЕННОЕ УЧРЕЖДЕНИЕ "ИСПРАВИТЕЛЬНАЯ КОЛОНИЯ № 1 УПРАВЛЕНИЯ ФЕДЕРАЛЬНОЙ СЛУЖБЫ ИСПОЛНЕНИЯ НАКАЗАНИЙ ПО ТВЕРСКОЙ ОБЛАСТИ"</t>
  </si>
  <si>
    <t>6903008153</t>
  </si>
  <si>
    <t>ИНДИВИДУАЛЬНЫЙ ПРЕДПРИНИМАТЕЛЬ ИЗОТОВА НАДЕЖДА АЛЕКСАНДРОВНА</t>
  </si>
  <si>
    <t>692400769214</t>
  </si>
  <si>
    <t>АКЦИОНЕРНОЕ ОБЩЕСТВО ФИРМА ОПТОВО-РОЗНИЧНОЙ ТОРГОВЛИ "УНИВЕРСАЛ"</t>
  </si>
  <si>
    <t>6904000439</t>
  </si>
  <si>
    <t>АКЦИОНЕРНОЕ ОБЩЕСТВО "НАУЧНО-ПРОИЗВОДСТВЕННОЕ ПРЕДПРИЯТИЕ "ИСТОК" ИМЕНИ А. И. ШОКИНА"</t>
  </si>
  <si>
    <t>5050108496</t>
  </si>
  <si>
    <t>ОБЩЕСТВО С ОГРАНИЧЕННОЙ ОТВЕТСТВЕННОСТЬЮ "ТВЕРСКАЯ ЗЕМЛЯ"</t>
  </si>
  <si>
    <t>7704768955</t>
  </si>
  <si>
    <t>ОБЩЕСТВО С ОГРАНИЧЕННОЙ ОТВЕТСТВЕННОСТЬЮ "БАРИНО"</t>
  </si>
  <si>
    <t>6922005729</t>
  </si>
  <si>
    <t>Открытое акционерное общество "Фетровая фабрика"</t>
  </si>
  <si>
    <t>6911022867</t>
  </si>
  <si>
    <t>Общество с ограниченной ответственностью "Пиво-медоваренный завод Эрнста Клейна"</t>
  </si>
  <si>
    <t>6914019140</t>
  </si>
  <si>
    <t>Индивидуальный предприниматель Обухов Владимир Иванович</t>
  </si>
  <si>
    <t>410105774295</t>
  </si>
  <si>
    <t>ОБЩЕСТВО С ОГРАНИЧЕННОЙ ОТВЕТСТВЕННОСТЬЮ "АФАНАСОВСКИЙ"</t>
  </si>
  <si>
    <t>6937004968</t>
  </si>
  <si>
    <t>ОБЩЕСТВО С ОГРАНИЧЕННОЙ ОТВЕТСТВЕННОСТЬЮ "РИТЕЙЛ"</t>
  </si>
  <si>
    <t>7709928842</t>
  </si>
  <si>
    <t>ФЕДЕРАЛЬНОЕ КАЗЕННОЕ УЧРЕЖДЕНИЕ "СЛЕДСТВЕННЫЙ ИЗОЛЯТОР № 3 УПРАВЛЕНИЯ ФЕДЕРАЛЬНОЙ СЛУЖБЫ ИСПОЛНЕНИЯ НАКАЗАНИЙ ПО ТВЕРСКОЙ ОБЛАСТИ"</t>
  </si>
  <si>
    <t>6914002241</t>
  </si>
  <si>
    <t>ОБЩЕСТВО С ОГРАНИЧЕННОЙ ОТВЕТСТВЕННОСТЬЮ "БЛАГОДАТЬ"</t>
  </si>
  <si>
    <t>6925007876</t>
  </si>
  <si>
    <t>АКЦИОНЕРНОЕ ОБЩЕСТВО "НАУЧНО-ПРОИЗВОДСТВЕННЫЙ КОМПЛЕКС "НАУЧНО-ИССЛЕДОВАТЕЛЬСКИЙ ИНСТИТУТ ДАЛЬНЕЙ РАДИОСВЯЗИ"</t>
  </si>
  <si>
    <t>7718016698</t>
  </si>
  <si>
    <t>ФЕДЕРАЛЬНОЕ КАЗЕННОЕ УЧРЕЖДЕНИЕ "ЛЕЧЕБНОЕ ИСПРАВИТЕЛЬНОЕ УЧРЕЖДЕНИЕ № 8 УПРАВЛЕНИЯ ФЕДЕРАЛЬНОЙ СЛУЖБЫ ИСПОЛНЕНИЯ НАКАЗАНИЙ ПО ТВЕРСКОЙ ОБЛАСТИ"</t>
  </si>
  <si>
    <t>6917000820</t>
  </si>
  <si>
    <t>ОБЩЕСТВО С ОГРАНИЧЕННОЙ ОТВЕТСТВЕННОСТЬЮ "РЕСПЕКТ-ЭНЕРГО"</t>
  </si>
  <si>
    <t>6952035255</t>
  </si>
  <si>
    <t>ОБЩЕСТВО С ОГРАНИЧЕННОЙ ОТВЕТСТВЕННОСТЬЮ "ПРОИЗВОДСТВЕННЫЙ КОМПЛЕКС "ИМПУЛЬС"</t>
  </si>
  <si>
    <t>7720516360</t>
  </si>
  <si>
    <t>ОБЩЕСТВО С ОГРАНИЧЕННОЙ ОТВЕТСТВЕННОСТЬЮ "ПЕНОВСКИЕ ИСТОЧНИКИ"</t>
  </si>
  <si>
    <t>6935003292</t>
  </si>
  <si>
    <t>РЕЛИГИОЗНАЯ ОРГАНИЗАЦИЯ "БОГОРОДИЦКИЙ ЖИТЕННЫЙ ЖЕНСКИЙ МОНАСТЫРЬ ТВЕРСКОЙ И КАШИНСКОЙ ЕПАРХИИ РУССКОЙ ПРАВОСЛАВНОЙ ЦЕРКВИ (МОСКОВСКИЙ ПАТРИАРХАТ)"</t>
  </si>
  <si>
    <t>6913012543</t>
  </si>
  <si>
    <t>ОБЩЕСТВО С ОГРАНИЧЕННОЙ ОТВЕТСТВЕННОСТЬЮ "ИЛКОН"</t>
  </si>
  <si>
    <t>5036039177</t>
  </si>
  <si>
    <t>ОБЩЕСТВО С ОГРАНИЧЕННОЙ ОТВЕТСТВЕННОСТЬЮ "ТРАНСПОРТНАЯ КОМПАНИЯ "ЛЮБЛИНО"</t>
  </si>
  <si>
    <t>7723476806</t>
  </si>
  <si>
    <t>ОБЩЕСТВО С ОГРАНИЧЕННОЙ ОТВЕТСТВЕННОСТЬЮ "ТУРИСТСКО-РЕКРЕАЦИОННЫЙ КОМПЛЕКС "РОГОВО"</t>
  </si>
  <si>
    <t>6950037391</t>
  </si>
  <si>
    <t>ОБЩЕСТВО С ОГРАНИЧЕННОЙ ОТВЕТСТВЕННОСТЬЮ "АКВАПРИМА"</t>
  </si>
  <si>
    <t>6908015450</t>
  </si>
  <si>
    <t>АССОЦИАЦИЯ ОРГАНИЗАТОРОВ ЭКСПЛУАТАЦИИ НЕДВИЖИМОГО ИМУЩЕСТВА "ВЕГА"</t>
  </si>
  <si>
    <t>7736128884</t>
  </si>
  <si>
    <t>ОБЩЕСТВО С ОГРАНИЧЕННОЙ ОТВЕТСТВЕННОСТЬЮ "ЛАЗУРНАЯ"</t>
  </si>
  <si>
    <t>6950174849</t>
  </si>
  <si>
    <t>ИНДИВИДУАЛЬНЫЙ ПРЕДПРИНИМАТЕЛЬ ПРОХОРОВ ВЛАДИМИР СЕРГЕЕВИЧ</t>
  </si>
  <si>
    <t>690205562170</t>
  </si>
  <si>
    <t>ОБЩЕСТВО С ОГРАНИЧЕННОЙ ОТВЕТСТВЕННОСТЬЮ "ФАБРИКА"</t>
  </si>
  <si>
    <t>6949014223</t>
  </si>
  <si>
    <t>ОТКРЫТОЕ АКЦИОНЕРНОЕ ОБЩЕСТВО "РЕДКИНСКИЙ ОПЫТНЫЙ ЗАВОД"</t>
  </si>
  <si>
    <t>6911002726</t>
  </si>
  <si>
    <t>МУНИЦИПАЛЬНОЕ УНИТАРНОЕ ПРЕДПРИЯТИЕ ЖИЛИЩНО-КОММУНАЛЬНОГО ХОЗЯЙСТВА "ДМИТРОВА ГОРА" МУНИЦИПАЛЬНОГО ОБРАЗОВАНИЯ "ДМИТРОВОГОРСКОЕ СЕЛЬСКОЕ ПОСЕЛЕНИЕ"</t>
  </si>
  <si>
    <t>6911015757</t>
  </si>
  <si>
    <t>МУНИЦИПАЛЬНОЕ БЮДЖЕТНОЕ УЧРЕЖДЕНИЕ "ЗАГОРОДНЫЙ ОЗДОРОВИТЕЛЬНЫЙ ЛАГЕРЬ "ЧАЙКА"</t>
  </si>
  <si>
    <t>6913015590</t>
  </si>
  <si>
    <t>ОБЩЕСТВО С ОГРАНИЧЕННОЙ ОТВЕТСТВЕННОСТЬЮ "УСАДЬБА ТАТИЩЕВА"</t>
  </si>
  <si>
    <t>7743519776</t>
  </si>
  <si>
    <t>7743792870</t>
  </si>
  <si>
    <t>ОБЩЕСТВО С ОГРАНИЧЕННОЙ ОТВЕТСТВЕННОСТЬЮ "ВЫШНЕВОЛОЦКИЙ КИРПИЧНЫЙ ЗАВОД"</t>
  </si>
  <si>
    <t>6908017144</t>
  </si>
  <si>
    <t>ОБЩЕСТВО С ОГРАНИЧЕННОЙ ОТВЕТСТВЕННОСТЬЮ "ФАБРИКА КЛЕЕНЫХ КОНСТРУКЦИЙ"</t>
  </si>
  <si>
    <t>6920080897</t>
  </si>
  <si>
    <t>Общество с ограниченной ответственностью "Формат"</t>
  </si>
  <si>
    <t>7722829720</t>
  </si>
  <si>
    <t>ОБЩЕСТВО С ОГРАНИЧЕННОЙ ОТВЕТСТВЕННОСТЬЮ "ПИВОВАР"</t>
  </si>
  <si>
    <t>6950033446</t>
  </si>
  <si>
    <t>САДОВОДЧЕСКОЕ НЕКОММЕРЧЕСКОЕ ТОВАРИЩЕСТВО "АВТОМОБИЛИСТ"</t>
  </si>
  <si>
    <t>6911012925</t>
  </si>
  <si>
    <t>ОБЩЕСТВО С ОГРАНИЧЕННОЙ ОТВЕТСТВЕННОСТЬЮ "ЗАВИДОВО МЕД ПАРК"</t>
  </si>
  <si>
    <t>6911022987</t>
  </si>
  <si>
    <t>ОБЩЕСТВО С ОГРАНИЧЕННОЙ ОТВЕТСТВЕННОСТЬЮ "ИСКРА"</t>
  </si>
  <si>
    <t>6914009656</t>
  </si>
  <si>
    <t>ОБЩЕСТВО С ОГРАНИЧЕННОЙ ОТВЕТСТВЕННОСТЬЮ "ШИНЭНЕРГОСНАБ"</t>
  </si>
  <si>
    <t>6905062621</t>
  </si>
  <si>
    <t>ОБЩЕСТВО С ОГРАНИЧЕННОЙ ОТВЕТСТВЕННОСТЬЮ "ОБЪЕДИНЕННЫЕ СИСТЕМЫ СБОРА ПЛАТЫ"</t>
  </si>
  <si>
    <t>7703744408</t>
  </si>
  <si>
    <t>ИНДИВИДУАЛЬНЫЙ ПРЕДПРИНИМАТЕЛЬ КУЛАКОВСКИЙ АЛЕКСАНДР АЛЕКСАНДРОВИЧ</t>
  </si>
  <si>
    <t>770103624942</t>
  </si>
  <si>
    <t>ОБЩЕСТВО С ОГРАНИЧЕННОЙ ОТВЕТСТВЕННОСТЬЮ "АГРОФИРМА "ВЕРХНЕВОЛЖЬЕ"</t>
  </si>
  <si>
    <t>6942008439</t>
  </si>
  <si>
    <t>ГОСУДАРСТВЕННОЕ БЮДЖЕТНОЕ ПРОФЕССИОНАЛЬНОЕ ОБРАЗОВАТЕЛЬНОЕ УЧРЕЖДЕНИЕ "КОНАКОВСКИЙ КОЛЛЕДЖ"</t>
  </si>
  <si>
    <t>6949106474</t>
  </si>
  <si>
    <t>ОБЩЕСТВО С ОГРАНИЧЕННОЙ ОТВЕТСТВЕННОСТЬЮ "ЭЛИТ СЕРВИС +"</t>
  </si>
  <si>
    <t>6914013405</t>
  </si>
  <si>
    <t>Общество с ограниченной ответственностью "Пионерский лагерь"</t>
  </si>
  <si>
    <t>6901023893</t>
  </si>
  <si>
    <t>ОБЩЕСТВО С ОГРАНИЧЕННОЙ ОТВЕТСТВЕННОСТЬЮ "МЕХАНИЧЕСКИЙ ЗАВОД "КАЛЯЗИНСКИЙ"</t>
  </si>
  <si>
    <t>6910022110</t>
  </si>
  <si>
    <t>МУНИЦИПАЛЬНОЕ УНИТАРНОЕ ПРЕДПРИЯТИЕ "ЖАРКОВСКИЕ ГОРОДСКИЕ КОММУНАЛЬНЫЕ СИСТЕМЫ"</t>
  </si>
  <si>
    <t>6921002186</t>
  </si>
  <si>
    <t>ОБЩЕСТВО С ОГРАНИЧЕННОЙ ОТВЕТСТВЕННОСТЬЮ "ТВОЕ ЖИЛЬЕ"</t>
  </si>
  <si>
    <t>5003037079</t>
  </si>
  <si>
    <t>Общество с ограниченной ответственностью "Союз"</t>
  </si>
  <si>
    <t>6950151707</t>
  </si>
  <si>
    <t>ОБЩЕСТВО С ОГРАНИЧЕННОЙ ОТВЕТСТВЕННОСТЬЮ "СНАБ-МЕТ"</t>
  </si>
  <si>
    <t>6906012126</t>
  </si>
  <si>
    <t>ОБЩЕСТВО С ОГРАНИЧЕННОЙ ОТВЕТСТВЕННОСТЬЮ "МИЛФУДС"</t>
  </si>
  <si>
    <t>6949003920</t>
  </si>
  <si>
    <t>ОБЩЕСТВО С ОГРАНИЧЕННОЙ ОТВЕТСТВЕННОСТЬЮ УПРАВЛЯЮЩАЯ КОМПАНИЯ "АВТОДОР"</t>
  </si>
  <si>
    <t>7709874971</t>
  </si>
  <si>
    <t>ОБЩЕСТВО С ОГРАНИЧЕННОЙ ОТВЕТСТВЕННОСТЬЮ ТЕПЛИЧНЫЙ КОМПЛЕКС "КУВШИНОВСКИЙ"</t>
  </si>
  <si>
    <t>6929005968</t>
  </si>
  <si>
    <t>ОБЩЕСТВО С ОГРАНИЧЕННОЙ ОТВЕТСТВЕННОСТЬЮ"ГЕНСТРОЙ"</t>
  </si>
  <si>
    <t>6952008460</t>
  </si>
  <si>
    <t>ГОСУДАРСТВЕННОЕ БЮДЖЕТНОЕ УЧРЕЖДЕНИЕ "КОМПЛЕКСНЫЙ ЦЕНТР СОЦИАЛЬНОГО ОБСЛУЖИВАНИЯ НАСЕЛЕНИЯ" КАШИНСКОГО ГОРОДСКОГО ОКРУГА</t>
  </si>
  <si>
    <t>6909004571</t>
  </si>
  <si>
    <t>КОЛЛЕКТИВНОЕ ХОЗЯЙСТВО "ОКТЯБРЬ" СТАРИЦКОГО РАЙОНА ТВЕРСКОЙ ОБЛАСТИ</t>
  </si>
  <si>
    <t>6942002388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</si>
  <si>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</si>
  <si>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7734135124</t>
  </si>
  <si>
    <t>АКЦИОНЕРНОЕ ОБЩЕСТВО "ОСОБОЕ КОНСТРУКТОРСКОЕ БЮРО МОСКОВСКОГО ЭНЕРГЕТИЧЕСКОГО ИНСТИТУТА"</t>
  </si>
  <si>
    <t>7722701431</t>
  </si>
  <si>
    <t>МУНИЦИПАЛЬНОЕ УНИТАРНОЕ ПРЕДПРИЯТИЕ ЖИЛИЩНО-КОММУНАЛЬНОЕ ХОЗЯЙСТВО "ВАХОНИНО"</t>
  </si>
  <si>
    <t>6911033932</t>
  </si>
  <si>
    <t>ОБЩЕСТВО С ОГРАНИЧЕННОЙ ОТВЕТСТВЕННОСТЬЮ "ПРО-РИЭЛТИ"</t>
  </si>
  <si>
    <t>7708249083</t>
  </si>
  <si>
    <t>МУНИЦИПАЛЬНОЕ УНИТАРНОЕ ПРЕДПРИЯТИЕ "ТЕБЛЕШСКИЙ" МУНИЦИПАЛЬНОГО ОБРАЗОВАНИЯ ЖИТИЩЕНСКОЕ СЕЛЬСКОЕ ПОСЕЛЕНИЕ БЕЖЕЦКОГО РАЙОНА ТВЕРСКОЙ ОБЛАСТИ</t>
  </si>
  <si>
    <t>6906012895</t>
  </si>
  <si>
    <t>МУНИЦИПАЛЬНОЕ УНИТАРНОЕ ПРЕДПРИЯТИЕ МУНИЦИПАЛЬНОГО ОБРАЗОВАНИЯ ТВЕРСКОЙ ОБЛАСТИ "КАЛИНИНСКИЙ РАЙОН" "КОММУНАЛЬНЫЕ СИСТЕМЫ КАЛИНИНСКОГО РАЙОНА"</t>
  </si>
  <si>
    <t>6949109299</t>
  </si>
  <si>
    <t>Общество с ограниченной ответственностью "Бологовский арматурный завод"</t>
  </si>
  <si>
    <t>6908017634</t>
  </si>
  <si>
    <t>ОБЩЕСТВО С ОГРАНИЧЕННОЙ ОТВЕТСТВЕННОСТЬЮ "МЕДНОВСКИЙ МОЛОЧНЫЙ ЗАВОД"</t>
  </si>
  <si>
    <t>6949013981</t>
  </si>
  <si>
    <t>ОБЩЕСТВО С ОГРАНИЧЕННОЙ ОТВЕТСТВЕННОСТЬЮ "ГАНЗА"</t>
  </si>
  <si>
    <t>7702404938</t>
  </si>
  <si>
    <t>ОБЩЕСТВО С ОГРАНИЧЕННОЙ ОТВЕТСТВЕННОСТЬЮ "СВЯТОБОР ПЛЮС"</t>
  </si>
  <si>
    <t>6950217570</t>
  </si>
  <si>
    <t>ОБЩЕСТВО С ОГРАНИЧЕННОЙ ОТВЕТСТВЕННОСТЬЮ  "МЕДЭКОЛОГИЯ+"</t>
  </si>
  <si>
    <t>7806229279</t>
  </si>
  <si>
    <t>ОБЩЕСТВО С ОГРАНИЧЕННОЙ ОТВЕТСТВЕННОСТЬЮ "ЦЕНТР ПРОИЗВОДСТВЕННЫХ ТЕХНОЛОГИЙ"</t>
  </si>
  <si>
    <t>6949108640</t>
  </si>
  <si>
    <t>ОЛЕНИНСКОЕ МУНИЦИПАЛЬНОЕ УНИТАРНОЕ ПРЕДПРИЯТИЕ "СЕЛЬСКИЙ КОММУНАЛЬНЫЙ УЧАСТОК"</t>
  </si>
  <si>
    <t>6934005240</t>
  </si>
  <si>
    <t>ОБЩЕСТВО С ОГРАНИЧЕННОЙ ОТВЕТСТВЕННОСТЬЮ "ЗВЕРОПЛЕМЗАВОД САВВАТЬЕВО"</t>
  </si>
  <si>
    <t>6949003824</t>
  </si>
  <si>
    <t>ИНДИВИДУАЛЬНЫЙ ПРЕДПРИНИМАТЕЛЬ ХАЧАТРЯН МХИТАР АРМОЕВИЧ</t>
  </si>
  <si>
    <t>691008496354</t>
  </si>
  <si>
    <t>ГОСУДАРСТВЕННОЕ БЮДЖЕТНОЕ УЧРЕЖДЕНИЕ КУЛЬТУРЫ ТВЕРСКОЙ ОБЛАСТИ "ТВЕРСКОЙ ГОСУДАРСТВЕННЫЙ ОБЪЕДИНЁННЫЙ МУЗЕЙ"</t>
  </si>
  <si>
    <t>6905024930</t>
  </si>
  <si>
    <t>Федеральное государственное бюджетное научное учреждение "Всероссийский научно-исследовательский институт рыбного хозяйства и океанографии"</t>
  </si>
  <si>
    <t>7708245723</t>
  </si>
  <si>
    <t>ОБЩЕСТВО С ОГРАНИЧЕННОЙ ОТВЕТСТВЕННОСТЬЮ "МБ-ТРЕЙД"</t>
  </si>
  <si>
    <t>6950208181</t>
  </si>
  <si>
    <t>ОБЩЕСТВО С ОГРАНИЧЕННОЙ ОТВЕТСТВЕННОСТЬЮ "АЛЬГОТЕК"</t>
  </si>
  <si>
    <t>6950139964</t>
  </si>
  <si>
    <t>ОБЩЕСТВО С ОГРАНИЧЕННОЙ ОТВЕТСТВЕННОСТЬЮ "УСАДЬБА"</t>
  </si>
  <si>
    <t>5024186265</t>
  </si>
  <si>
    <t>ОБЩЕСТВО С ОГРАНИЧЕННОЙ ОТВЕТСТВЕННОСТЬЮ "ПРОПАРТНЕРС"</t>
  </si>
  <si>
    <t>6901067499</t>
  </si>
  <si>
    <t>ОБЩЕСТВО С ОГРАНИЧЕННОЙ ОТВЕТСТВЕННОСТЬЮ "ДЕРБОВЕЖ"</t>
  </si>
  <si>
    <t>6922004884</t>
  </si>
  <si>
    <t>ОБЩЕСТВО С ОГРАНИЧЕННОЙ ОТВЕТСТВЕННОСТЬЮ "АЛЬТАИР ТРАНС"</t>
  </si>
  <si>
    <t>6906013190</t>
  </si>
  <si>
    <t>ОБЩЕСТВО С ОГРАНИЧЕННОЙ ОТВЕТСТВЕННОСТЬЮ "КАРЬЕР ВЕСКИ"</t>
  </si>
  <si>
    <t>6931010570</t>
  </si>
  <si>
    <t>ОБЩЕСТВО С ОГРАНИЧЕННОЙ ОТВЕТСТВЕННОСТЬЮ "СЕЛЬСКОХОЗЯЙСТВЕННЫЙ ПРОИЗВОДСТВЕННЫЙ КОМПЛЕКС ЮБИЛЕЙНЫЙ"</t>
  </si>
  <si>
    <t>6908015958</t>
  </si>
  <si>
    <t>ФЕДЕРАЛЬНОЕ ГОСУДАРСТВЕННОЕ АВТОНОМНОЕ УЧРЕЖДЕНИЕ "ОЗДОРОВИТЕЛЬНЫЙ КОМПЛЕКС "ДАГОМЫС" УПРАВЛЕНИЯ ДЕЛАМИ ПРЕЗИДЕНТА РОССИЙСКОЙ ФЕДЕРАЦИИ</t>
  </si>
  <si>
    <t>7704191019</t>
  </si>
  <si>
    <t>ФЕДЕРАЛЬНОЕ ГОСУДАРСТВЕННОЕ БЮДЖЕТНОЕ УЧРЕЖДЕНИЕ КУЛЬТУРЫ "ЦЕНТРАЛЬНЫЙ МУЗЕЙ ВЕЛИКОЙ ОТЕЧЕСТВЕННОЙ ВОЙНЫ 1941-1945 ГГ."</t>
  </si>
  <si>
    <t>7730017994</t>
  </si>
  <si>
    <t>ОБЩЕСТВО С ОГРАНИЧЕННОЙ ОТВЕТСТВЕННОСТЬЮ "ФОРДЕВИНД"</t>
  </si>
  <si>
    <t>6927007800</t>
  </si>
  <si>
    <t>ОБЩЕСТВО С ОГРАНИЧЕННОЙ ОТВЕТСТВЕННОСТЬЮ "РАДА ПЛЮС"</t>
  </si>
  <si>
    <t>6901072876</t>
  </si>
  <si>
    <t>ОБЩЕСТВО С ОГРАНИЧЕННОЙ ОТВЕТСТВЕННОСТЬЮ "СТРОЙСИЛА"</t>
  </si>
  <si>
    <t>6952008597</t>
  </si>
  <si>
    <t>АКЦИОНЕРНОЕ ОБЩЕСТВО "МОСТОТРЕСТ-СЕРВИС"</t>
  </si>
  <si>
    <t>7737053261</t>
  </si>
  <si>
    <t>ОБЩЕСТВО С ОГРАНИЧЕННОЙ ОТВЕТСТВЕННОСТЬЮ "ОРИОН ИНТЕРНЕЙШНЛ ЕВРО"</t>
  </si>
  <si>
    <t>7728607080</t>
  </si>
  <si>
    <t>САДОВОДЧЕСКОЕ НЕКОММЕРЧЕСКОЕ ТОВАРИЩЕСТВО "ЗАВИДОВО-2"</t>
  </si>
  <si>
    <t>6911012989</t>
  </si>
  <si>
    <t>САДОВОДЧЕСКОЕ НЕКОММЕРЧЕСКОЕ ТОВАРИЩЕСТВО "ДОЙБИЦА"</t>
  </si>
  <si>
    <t>6911012940</t>
  </si>
  <si>
    <t>САДОВОДЧЕСКОЕ НЕКОММЕРЧЕСКОЕ ТОВАРИЩЕСТВО "КОНАКОВО"</t>
  </si>
  <si>
    <t>6911012957</t>
  </si>
  <si>
    <t>САДОВОДЧЕСКОЕ НЕКОММЕРЧЕСКОЕ ТОВАРИЩЕСТВО "МЕЧТА"</t>
  </si>
  <si>
    <t>6924001977</t>
  </si>
  <si>
    <t>САДОВОДЧЕСКОЕ НЕКОММЕРЧЕСКОЕ ТОВАРИЩЕСТВО СОБСТВЕННИКОВ НЕДВИЖИМОСТИ "ДРУЖБА"</t>
  </si>
  <si>
    <t>6903022239</t>
  </si>
  <si>
    <t>САДОВОДЧЕСКОЕ НЕКОММЕРЧЕСКОЕ ТОВАРИЩЕСТВО "РУСЛАН"</t>
  </si>
  <si>
    <t>6924006975</t>
  </si>
  <si>
    <t>САДОВОДЧЕСКОЕ ТОВАРИЩЕСТВО "ВОЛГА"</t>
  </si>
  <si>
    <t>6927005000</t>
  </si>
  <si>
    <t>ОБЩЕСТВО С ОГРАНИЧЕННОЙ ОТВЕТСТВЕННОСТЬЮ "БЕЛЫЙ КАМЕНЬ"</t>
  </si>
  <si>
    <t>7733906769</t>
  </si>
  <si>
    <t>ОБЩЕСТВО С ОГРАНИЧЕННОЙ ОТВЕТСТВЕННОСТЬЮ "БАЛТРОУД"</t>
  </si>
  <si>
    <t>6913016548</t>
  </si>
  <si>
    <t>Садоводческое некоммерческое товарищество "Межурка"</t>
  </si>
  <si>
    <t>6924004777</t>
  </si>
  <si>
    <t>Садоводческое некоммерческое товарищество "Виктория-1"</t>
  </si>
  <si>
    <t>6911019631</t>
  </si>
  <si>
    <t>Садоводческое некоммерческое товарищество "Тверь"</t>
  </si>
  <si>
    <t>6924009180</t>
  </si>
  <si>
    <t>Садоводческое некоммерческое товарищество "Олимп"</t>
  </si>
  <si>
    <t>6924005072</t>
  </si>
  <si>
    <t>ОБЩЕСТВО С ОГРАНИЧЕННОЙ ОТВЕТСТВЕННОСТЬЮ ГЕОЛОГИЧЕСКОЕ ПРЕДПРИЯТИЕ "ЦЕНТР ГЕОТЕХНОЛОГИИ"</t>
  </si>
  <si>
    <t>4027107220</t>
  </si>
  <si>
    <t>АКЦИОНЕРНОЕ ОБЩЕСТВО "МОСГИПРОТРАНС"</t>
  </si>
  <si>
    <t>7717023413</t>
  </si>
  <si>
    <t>Садоводческое некоммерческое товарищество "Лоча"</t>
  </si>
  <si>
    <t>6914018227</t>
  </si>
  <si>
    <t>Потребительский кооператив "МЫС БАРУТИНО"</t>
  </si>
  <si>
    <t>6913010472</t>
  </si>
  <si>
    <t>Садоводческое некоммерческое товарищество "Лесная поляна"</t>
  </si>
  <si>
    <t>6924008274</t>
  </si>
  <si>
    <t>Садоводческое некоммерческое товарищество "Дружный"</t>
  </si>
  <si>
    <t>6924008683</t>
  </si>
  <si>
    <t>Садоводческое некоммерческое товарищество "Восток №5"</t>
  </si>
  <si>
    <t>6924530000</t>
  </si>
  <si>
    <t>ОБЩЕСТВО С ОГРАНИЧЕННОЙ ОТВЕТСТВЕННОСТЬЮ "ДВИЖЕНИЕ"</t>
  </si>
  <si>
    <t>7720370819</t>
  </si>
  <si>
    <t>Муниципальное бюджетное учреждение "Плоскошского сельского поселения "Коммунальное хозяйство"</t>
  </si>
  <si>
    <t>6944009460</t>
  </si>
  <si>
    <t>ОБЩЕСТВО С ОГРАНИЧЕННОЙ ОТВЕТСТВЕННОСТЬЮ "СИ-ПРОДУКТ"</t>
  </si>
  <si>
    <t>7826127331</t>
  </si>
  <si>
    <t>АКЦИОНЕРНОЕ ОБЩЕСТВО "ВИЕР ГРУПП"</t>
  </si>
  <si>
    <t>7731475309</t>
  </si>
  <si>
    <t>ОБЩЕСТВО С ОГРАНИЧЕННОЙ ОТВЕТСТВЕННОСТЬЮ "ПРОПАРТНЕРС-РЕСУРС"</t>
  </si>
  <si>
    <t>7719419682</t>
  </si>
  <si>
    <t xml:space="preserve">Садоводческое некоммерческое товарищество "Дружба" </t>
  </si>
  <si>
    <t>6949003687</t>
  </si>
  <si>
    <t>АВТОНОМНАЯ НЕКОММЕРЧЕСКАЯ ОРГАНИЗАЦИЯ ПО РАЗВИТИЮ ИЗОБРАЗИТЕЛЬНОГО ИСКУССТВА ДОМ ТВОРЧЕСТВА "АКАДЕМИЧЕСКАЯ ДАЧА" ИМЕНИ И.Е. РЕПИНА</t>
  </si>
  <si>
    <t>6908018162</t>
  </si>
  <si>
    <t>Садоводческое некоммерческое товарищество "Колос"</t>
  </si>
  <si>
    <t>6924149003</t>
  </si>
  <si>
    <t>Общество с ограниченной ответственностью "РУМЕЛКО-АГРО"</t>
  </si>
  <si>
    <t>6909008255</t>
  </si>
  <si>
    <t>Муниципальное образование "Селиховское сельское поселение Конаковского района Тверской области"</t>
  </si>
  <si>
    <t>6949109732</t>
  </si>
  <si>
    <t>ОБЩЕСТВО С ОГРАНИЧЕННОЙ ОТВЕТСТВЕННОСТЬЮ "АСПЕН"</t>
  </si>
  <si>
    <t>5032301850</t>
  </si>
  <si>
    <t>Садовое некомерческое товарищество "МИР"</t>
  </si>
  <si>
    <t>6924010428</t>
  </si>
  <si>
    <t>Садовое некоммерческое товарищество "Лазурное" сотрудников Глав УпДК при МИД России</t>
  </si>
  <si>
    <t>6911012900</t>
  </si>
  <si>
    <t>Садовое некоммерческое товарищество "Мичуринец"</t>
  </si>
  <si>
    <t>6903022260</t>
  </si>
  <si>
    <t>Общество с ограниченной ответственностью "ОЗОН Фулфилмент Эксплуатация"</t>
  </si>
  <si>
    <t>6949115158</t>
  </si>
  <si>
    <t>ОБЩЕСТВО С ОГРАНИЧЕННОЙ ОТВЕТСТВЕННОСТЬЮ "БЕТИЗ ГРУПП"</t>
  </si>
  <si>
    <t>6950136699</t>
  </si>
  <si>
    <t>Индивидуальный предприниматель ЖЕРЕБКИН МИХАИЛ ВАСИЛЬЕВИЧ</t>
  </si>
  <si>
    <t>773102429528</t>
  </si>
  <si>
    <t>Акционерное общество "Центральный научно-исследовательский институт машиностроения"</t>
  </si>
  <si>
    <t>5018200994</t>
  </si>
  <si>
    <t>МУНИЦИПАЛЬНОЕ УНИТАРНОЕ ПРЕДПРИЯТИЕ ГОРОДА ЗАПАДНАЯ ДВИНА "ВОДОКАНАЛ"</t>
  </si>
  <si>
    <t>6922005454</t>
  </si>
  <si>
    <t>Глава крестьянского (фермерского) хозяйства СОЛОМАТИН АНДРЕЙ НИКОЛАЕВИЧ</t>
  </si>
  <si>
    <t>504307293333</t>
  </si>
  <si>
    <t>Общество с ограниченной ответственностью "ТверьДорСервис"</t>
  </si>
  <si>
    <t>6950174694</t>
  </si>
  <si>
    <t>Федеральное казенное учреждение "Исправительная колония № 7 Управления Федеральной службы исполнения наказаний по Тверской области"</t>
  </si>
  <si>
    <t>6914000124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</si>
  <si>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</si>
  <si>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7729314745</t>
  </si>
  <si>
    <t>Федеральное автономное учреждение «Центральный аэрогидродинамический институт имени профессора Н.Е. Жуковского»</t>
  </si>
  <si>
    <t>5040177331</t>
  </si>
  <si>
    <t>САДОВОДЧЕСКОЕ НЕКОММЕРЧЕСКОЕ ТОВАРИЩЕСТВО "ДРУЖБА"</t>
  </si>
  <si>
    <t>6924010361</t>
  </si>
  <si>
    <t>Общество с ограниченной ответственностью "Констант-Капитал"</t>
  </si>
  <si>
    <t>5017126603</t>
  </si>
  <si>
    <t>Индивидуальный предприниматель ПРИВАЛОВ АЛЕКСАНДР ВАСИЛЬЕВИЧ</t>
  </si>
  <si>
    <t>771914662203</t>
  </si>
  <si>
    <t>Общество с ограниченной ответственностью "Щебень"</t>
  </si>
  <si>
    <t>6950196909</t>
  </si>
  <si>
    <t>САДОВОДЧЕСКОЕ НЕКОММЕРЧЕСКОЕ ТОВАРИЩЕСТВО № 4 "МОНТАЖНИК"</t>
  </si>
  <si>
    <t>6924006742</t>
  </si>
  <si>
    <t>МУНИЦИПАЛЬНОЕ УНИТАРНОЕ ПРЕДПРИЯТИЕ ЖИЛИЩНО-КОММУНАЛЬНОГО ХОЗЯЙСТВА "ЗАВИДОВО" СЕЛЬСКОГО ПОСЕЛЕНИЯ "ЗАВИДОВО"</t>
  </si>
  <si>
    <t>6911034206</t>
  </si>
  <si>
    <t>САДОВОДЧЕСКОЕ НЕКОММЕРЧЕСКОЕ ТОВАРИЩЕСТВО "СИНТЕТИК"</t>
  </si>
  <si>
    <t>6924002931</t>
  </si>
  <si>
    <t>САДОВОДЧЕСКОЕ НЕКОММЕРЧЕСКОЕ ТОВАРИЩЕСТВО "ПОЛЯНА"</t>
  </si>
  <si>
    <t>6911011294</t>
  </si>
  <si>
    <t>ОБЩЕСТВО С ОГРАНИЧЕННОЙ ОТВЕТСТВЕННОСТЬЮ "КОРПОРАЦИЯ АЛЬТ-КАРБОН"</t>
  </si>
  <si>
    <t>9709076052</t>
  </si>
  <si>
    <t>Общество с ограниченной ответственностью «Залесье»</t>
  </si>
  <si>
    <t>Общество с ограниченной ответственностью «СФТ Пакеджинг»</t>
  </si>
  <si>
    <t>9704079701</t>
  </si>
  <si>
    <t>ОБЩЕСТВО С ОГРАНИЧЕННОЙ ОТВЕТСТВЕННОСТЬЮ "СТРОЙКОМПЛЕКТ"</t>
  </si>
  <si>
    <t>6950243281</t>
  </si>
  <si>
    <t xml:space="preserve">Общество с ограниченной ответственностью "Дмитрогорский мясоперерабатывающий завод" </t>
  </si>
  <si>
    <t>6911029862</t>
  </si>
  <si>
    <t>Общество с ограниченной ответственностью «Соленс»</t>
  </si>
  <si>
    <t>6949113739</t>
  </si>
  <si>
    <t>САДОВОДЧЕСКОЕ НЕКОММЕРЧЕСКОЕ ТОВАРИЩЕСТВО "ЛУЧ"</t>
  </si>
  <si>
    <t>6911011336</t>
  </si>
  <si>
    <t>САДОВОДЧЕСКОЕ НЕКОММЕРЧЕСКОЕ ТОВАРИЩЕСТВО "АВТОТРАНСПОРТНИК"</t>
  </si>
  <si>
    <t>6924004953</t>
  </si>
  <si>
    <t>САДОВОДЧЕСКОЕ НЕКОММЕРЧЕСКОЕ ТОВАРИЩЕСТВО "ОТДЫХ"</t>
  </si>
  <si>
    <t>6924001261</t>
  </si>
  <si>
    <t>6911011287</t>
  </si>
  <si>
    <t>МУП городского поселения город Белый "Прогресс"</t>
  </si>
  <si>
    <t>6918002891</t>
  </si>
  <si>
    <t>Садоводческое некоммерческое товарищество "Сокол"</t>
  </si>
  <si>
    <t>6924006326</t>
  </si>
  <si>
    <t>Садоводческое некоммерческое товарищество "Завидово"</t>
  </si>
  <si>
    <t>6911012971</t>
  </si>
  <si>
    <t>Общество с ограниченной ответственностью "Тверской кирпич"</t>
  </si>
  <si>
    <t>9704054866</t>
  </si>
  <si>
    <t>Общество с ограниченной ответственностью "Управление карьерами"</t>
  </si>
  <si>
    <t>6950258200</t>
  </si>
  <si>
    <t>ОБЩЕСТВО С ОГРАНИЧЕННОЙ ОТВЕТСТВЕННОСТЬЮ "КАШИН ЛУГ"</t>
  </si>
  <si>
    <t>6909009763</t>
  </si>
  <si>
    <t>Глава крестьянского (фермерского) хозяйства ДЕМЧЕНКО ГЛЕБ АЛЕКСАНДРОВИЧ</t>
  </si>
  <si>
    <t>771600367408</t>
  </si>
  <si>
    <t>САДОВОДЧЕСКОЕ НЕКОММЕРЧЕСКОЕ ТОВАРИЩЕСТВО "РАДУГА"</t>
  </si>
  <si>
    <t>6943005487</t>
  </si>
  <si>
    <t>ОБЩЕСТВО С ОГРАНИЧЕННОЙ ОТВЕТСТВЕННОСТЬЮ "ПРОМИНВЕСТ"</t>
  </si>
  <si>
    <t>6950133264</t>
  </si>
  <si>
    <t>ОБЩЕСТВО С ОГРАНИЧЕННОЙ ОТВЕТСТВЕННОСТЬЮ "А-В-КОМПАНИ"</t>
  </si>
  <si>
    <t>6950166446</t>
  </si>
  <si>
    <t>ОБЩЕСТВО С ОГРАНИЧЕННОЙ ОТВЕТСТВЕННОСТЬЮ "СК "ТСТ"</t>
  </si>
  <si>
    <t>6952317764</t>
  </si>
  <si>
    <t>Общество с ограниченной ответственностью "Издательско-полиграфический комплекс Парето-Принт"</t>
  </si>
  <si>
    <t>6949008886</t>
  </si>
  <si>
    <t>ОБЩЕСТВО С ОГРАНИЧЕННОЙ ОТВЕТСТВЕННОСТЬЮ "ХВОЙНЫЙ БЕРЕГ"</t>
  </si>
  <si>
    <t>6952322620</t>
  </si>
  <si>
    <t>ИНДИВИДУАЛЬНЫЙ ПРЕДПРИНИМАТЕЛЬ ИЛЬИЧЕВ ВАЛЕРИЙ МИХАЙЛОВИЧ</t>
  </si>
  <si>
    <t>773313943073</t>
  </si>
  <si>
    <t>Муниципальное унитарное предприятие муниципального образования Никулинское сельское поселение Калининского муниципального района Тверской области "Никулинское"</t>
  </si>
  <si>
    <t>6949115341</t>
  </si>
  <si>
    <t>6950246780</t>
  </si>
  <si>
    <t>САДОВОДЧЕСКОЕ НЕКОММЕРЧЕСКОЕ ТОВАРИЩЕСТВО "КОНАКОВСКОЕ"</t>
  </si>
  <si>
    <t>6911011569</t>
  </si>
  <si>
    <t>САДОВОДЧЕСКОЕ НЕКОММЕРЧЕСКОЕ ТОВАРИЩЕСТВО "ЗА МИР"</t>
  </si>
  <si>
    <t>6903022246</t>
  </si>
  <si>
    <t>Общество с ограниченной ответственностью "ТЕБОЙЛ РУС"</t>
  </si>
  <si>
    <t>ОБЩЕСТВО С ОГРАНИЧЕННОЙ ОТВЕТСТВЕННОСТЬЮ НАУЧНО-ВНЕДРЕНЧЕСКАЯ ФИРМА "БЛЕСК-НВФ"</t>
  </si>
  <si>
    <t>7720044036</t>
  </si>
  <si>
    <t>ОБЩЕСТВО С ОГРАНИЧЕННОЙ ОТВЕТСТВЕННОСТЬЮ "НОВАЯ ТРАНСПОРТНАЯ КОМПАНИЯ"</t>
  </si>
  <si>
    <t>9701090376</t>
  </si>
  <si>
    <t>Общество с ограниченной ответственностью "Городня"</t>
  </si>
  <si>
    <t>6937005320</t>
  </si>
  <si>
    <t>Садоводческое некоммерческое товарищество "Совет"</t>
  </si>
  <si>
    <t>6924008806</t>
  </si>
  <si>
    <t>ОБЩЕСТВО С ОГРАНИЧЕННОЙ ОТВЕТСТВЕННОСТЬЮ "МЕЖДУНАРОДНАЯ АКАДЕМИЯ ВЕРТОЛЕТНОГО СПОРТА"</t>
  </si>
  <si>
    <t>7728865972</t>
  </si>
  <si>
    <t>Ассоциация по содействию в управлении комплексом недвижимого имущества "Юрьевское"</t>
  </si>
  <si>
    <t>6952900670</t>
  </si>
  <si>
    <t>ГБУК Тверской области "Тверская областная картинная галерея"</t>
  </si>
  <si>
    <t>6905036413</t>
  </si>
  <si>
    <t>АКЦИОНЕРНОЕ ОБЩЕСТВО "ГЛАНИТ"</t>
  </si>
  <si>
    <t>7111022115</t>
  </si>
  <si>
    <t>Садоводческое некоммерческое товарищество "Дружба"</t>
  </si>
  <si>
    <t>6903038782</t>
  </si>
  <si>
    <t>Садовое некоммерческое товарищество "Весна"</t>
  </si>
  <si>
    <t>6911011417</t>
  </si>
  <si>
    <t>Муниципальное унитарное предприятие "Хорошево"</t>
  </si>
  <si>
    <t>6937005295</t>
  </si>
  <si>
    <t>Общество с ограниченной ответственностью "РУмилкКО"</t>
  </si>
  <si>
    <t>6906013391</t>
  </si>
  <si>
    <t>Общество с ограниченной ответственностью "Титовское натуральное"</t>
  </si>
  <si>
    <t>6927009420</t>
  </si>
  <si>
    <t>Общество с ограниченной ответственностью "АЛЬБА ПЛЮС"</t>
  </si>
  <si>
    <t>6905053345</t>
  </si>
  <si>
    <t>Общество с ограниченной ответственностью «ДАЛЬНИЕ ДАЧИ»</t>
  </si>
  <si>
    <t>5032302405</t>
  </si>
  <si>
    <t>АССОЦИАЦИЯ ИНДИВИДУАЛЬНЫХ ЗАСТРОЙЩИКОВ "НОВЫЙ СВЕТ"</t>
  </si>
  <si>
    <t>6949995030</t>
  </si>
  <si>
    <t>МУНИЦИПАЛЬНОЕ УНИТАРНОЕ ПРЕДПРИЯТИЕ БУРАШЕВСКОГО СЕЛЬСКОГО ПОСЕЛЕНИЯ КАЛИНИНСКОГО РАЙОНА ТВЕРСКОЙ ОБЛАСТИ "ЖИЛИЩНО-КОММУНАЛЬНОЕ ХОЗЯЙСТВО БУРАШЕВО"</t>
  </si>
  <si>
    <t>6949106690</t>
  </si>
  <si>
    <t>ГОСУДАРСТВЕННОЕ КАЗЕННОЕ ОЗДОРОВИТЕЛЬНОЕ ОБЩЕОБРАЗОВАТЕЛЬНОЕ УЧРЕЖДЕНИЕ ДЛЯ ДЕТЕЙ, НУЖДАЮЩИХСЯ В ДЛИТЕЛЬНОМ ЛЕЧЕНИИ "МЕДНОВСКАЯ САНАТОРНАЯ ШКОЛА-ИНТЕРНАТ"</t>
  </si>
  <si>
    <t>6924010611</t>
  </si>
  <si>
    <t>Общество с ограниченной ответственностью "Альстром Тверь</t>
  </si>
  <si>
    <t>Общество с ограниченной ответственностью "КД Сервис"</t>
  </si>
  <si>
    <t>6952318888</t>
  </si>
  <si>
    <t>Муниципальное унитарное предприятие "Великооктябрьские коммунальные услуги"</t>
  </si>
  <si>
    <t>6908019511</t>
  </si>
  <si>
    <t>Общество с ограниченной ответственностью Научное Производственное Объединение "ЭКОМАШГРУПП"</t>
  </si>
  <si>
    <t>6950109310</t>
  </si>
  <si>
    <t>Общество с ограниченной ответственностью "ФинТрейд"</t>
  </si>
  <si>
    <t>7721316934</t>
  </si>
  <si>
    <t>САДОВОДЧЕСКОЕ НЕКОММЕРЧЕСКОЕ ТОВАРИЩЕСТВО "ПЕРВОМАЙСКИЙ САД"</t>
  </si>
  <si>
    <t>6924141004</t>
  </si>
  <si>
    <t>Акционерное общество Научно-производственный центр автоматики и приборостроения им. академика Н.А. Пилюгина</t>
  </si>
  <si>
    <t>9728050571</t>
  </si>
  <si>
    <t>САДОВОДЧЕСКОЕ НЕКОММЕРЧЕСКОЕ ТОВАРИЩЕСТВО "ХИМИК"</t>
  </si>
  <si>
    <t>6903022334</t>
  </si>
  <si>
    <t>Общество с ограниченной ответственностью "Водолей"</t>
  </si>
  <si>
    <t>6950241936</t>
  </si>
  <si>
    <t>Общество с ограниченной ответственностью «ОберегЪ»</t>
  </si>
  <si>
    <t>6923009067</t>
  </si>
  <si>
    <t>Общество с ограниченной ответственностью «ВОЛГА-ТВЕРЬ»</t>
  </si>
  <si>
    <t>6911021060</t>
  </si>
  <si>
    <t>Общество с ограниченной ответственностью "Интех"</t>
  </si>
  <si>
    <t>6927009460</t>
  </si>
  <si>
    <t>ОБЩЕСТВО С ОГРАНИЧЕННОЙ ОТВЕТСТВЕННОСТЬЮ "ТРАНССТРОЙМЕХАНИЗАЦИЯ"</t>
  </si>
  <si>
    <t>7715568411</t>
  </si>
  <si>
    <t>Закрытое акционерное общество «КАЛИНИНСКОЕ»</t>
  </si>
  <si>
    <t>6924003149</t>
  </si>
  <si>
    <t xml:space="preserve">ОБЩЕСТВО С ОГАНИЧЕННОЙ ОТВЕТСТВЕННОСТЬЮ «ЭКОТЭК» </t>
  </si>
  <si>
    <t>6952322676</t>
  </si>
  <si>
    <t>Муниципальное унитарное предприятие «Весьегонские Коммунальные Системы»</t>
  </si>
  <si>
    <t>6919003376</t>
  </si>
  <si>
    <t>Общество с ограниченной ответственностью "РегионТрейд"</t>
  </si>
  <si>
    <t>6913016555</t>
  </si>
  <si>
    <t>ФЕДЕРАЛЬНОЕ ГОСУДАРСТВЕННОЕ КАЗЕННОЕ ОБРАЗОВАТЕЛЬНОЕ УЧРЕЖДЕНИЕ ВЫСШЕГО ОБРАЗОВАНИЯ "МОСКОВСКИЙ УНИВЕРСИТЕТ МИНИСТЕРСТВА ВНУТРЕННИХ ДЕЛ РОССИЙСКОЙ ФЕДЕРАЦИИ ИМЕНИ В.Я. КИКОТЯ"</t>
  </si>
  <si>
    <t>7728264570</t>
  </si>
  <si>
    <t xml:space="preserve">Муниципальное унитарное предприятие «Теплоэнерго» </t>
  </si>
  <si>
    <t>6949115278</t>
  </si>
  <si>
    <t>ПУБЛИЧНОЕ АКЦИОНЕРНОЕ ОБЩЕСТВО "ОБЪЕДИНЕННАЯ АВИАСТРОИТЕЛЬНАЯ КОРПОРАЦИЯ"</t>
  </si>
  <si>
    <t>7708619320</t>
  </si>
  <si>
    <t>ООО "ГРИНФОКС"</t>
  </si>
  <si>
    <t>7705771799</t>
  </si>
  <si>
    <t>Общество с ограниченной ответственностью «Сети»</t>
  </si>
  <si>
    <t>6952040914</t>
  </si>
  <si>
    <t>ОБЩЕСТВО С ОГРАНИЧЕННОЙ ОТВЕТСТВЕННОСТЬЮ "ТВЕРЬЭНЕРГОКАБЕЛЬ"</t>
  </si>
  <si>
    <t>6950267324</t>
  </si>
  <si>
    <t>Садоводческое некоммерческое товарищество "Восход"</t>
  </si>
  <si>
    <t>6924008813</t>
  </si>
  <si>
    <t>Акционерное общество "Серебряное Копытце"</t>
  </si>
  <si>
    <t>6923009109</t>
  </si>
  <si>
    <t>Общество с ограниченной ответственностью "СК СТРОЙ"</t>
  </si>
  <si>
    <t>7751016141</t>
  </si>
  <si>
    <t>Государственное бюджетное учреждение «Трояновский сельский психоневрологический интернат»</t>
  </si>
  <si>
    <t>6924004343</t>
  </si>
  <si>
    <t>Индивидуальный предприниматель САВЦОВ ОЛЕГ ВЛАДИСЛАВОВИЧ</t>
  </si>
  <si>
    <t>772975779578</t>
  </si>
  <si>
    <t>Садоводческое некоммерческое товарищество "Тверской вагоностроительный завод"</t>
  </si>
  <si>
    <t>6924004544</t>
  </si>
  <si>
    <t>Общество с ограниченной ответственностью "Поречье"</t>
  </si>
  <si>
    <t>6906012528</t>
  </si>
  <si>
    <t>Общество с ограниченной ответственностью "Нафта Ойл"</t>
  </si>
  <si>
    <t>7725845103</t>
  </si>
  <si>
    <t>Индивидуальный предприниматель НИКУЛИН ПАВЕЛ ВЛАДИМИРОВИЧ</t>
  </si>
  <si>
    <t>694909590453</t>
  </si>
  <si>
    <t>Индивидуальный предприниматель ЛУНЕВ ВЯЧЕСЛАВ ЕВГЕНЬЕВИЧ</t>
  </si>
  <si>
    <t>502013103000</t>
  </si>
  <si>
    <t>инн</t>
  </si>
  <si>
    <t>наименование юридического лица</t>
  </si>
  <si>
    <t>примечание</t>
  </si>
  <si>
    <t>Общество с ограниченной ответственностью "Полигон"</t>
  </si>
  <si>
    <t xml:space="preserve">Муниципальное унитарное предприятие Удомельского городского округа «Удомельское коммунальное хозяйство» </t>
  </si>
  <si>
    <t>Муниципальное унитарное предприятие ГП – город Кашин «Коммунальное хозяйство»</t>
  </si>
  <si>
    <t>наличие лицензии на пользование недрами</t>
  </si>
  <si>
    <t>объекты размещения отходов</t>
  </si>
  <si>
    <t>наличие лицензии на пользование недрами, объекты размещения отходов</t>
  </si>
  <si>
    <t>Общество с ограниченной ответственностью "Сервис"</t>
  </si>
  <si>
    <t>Общество с ограниченной ответственностью "Эколайн Менеджмент"</t>
  </si>
  <si>
    <t>наличие лицензии на пользование недрами, трассы трубопроводов</t>
  </si>
  <si>
    <t>№ п/п</t>
  </si>
  <si>
    <t>Перечень юридических лиц и индивидуальных предпринимателей, отчитывающихся по форме № 2-ТП (рекультивация) на территории Тверской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</si>
</sst>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quotePrefix="1" applyFont="1" applyBorder="1"/>
    <xf numFmtId="0" fontId="1" fillId="0" borderId="3" xfId="0" quotePrefix="1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3" xfId="0" quotePrefix="1" applyFont="1" applyBorder="1" applyAlignment="1">
      <alignment horizontal="left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" fillId="0" borderId="3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6"/>
  <sheetViews>
    <sheetView tabSelected="1" workbookViewId="0">
      <selection activeCell="D10" sqref="D10"/>
    </sheetView>
  </sheetViews>
  <sheetFormatPr defaultRowHeight="15" x14ac:dyDescent="0.25"/>
  <cols>
    <col min="1" max="1" width="9.140625" style="18"/>
    <col min="2" max="2" width="94" style="2" customWidth="1"/>
    <col min="3" max="3" width="16" style="18" customWidth="1"/>
    <col min="4" max="4" width="39.140625" style="2" customWidth="1"/>
    <col min="5" max="16384" width="9.140625" style="2"/>
  </cols>
  <sheetData>
    <row r="1" spans="1:4" x14ac:dyDescent="0.25">
      <c r="A1" s="1" t="s">
        <v>938</v>
      </c>
      <c r="B1" s="1"/>
      <c r="C1" s="1"/>
      <c r="D1" s="1"/>
    </row>
    <row r="2" spans="1:4" ht="53.25" customHeight="1" x14ac:dyDescent="0.25">
      <c r="A2" s="3" t="s">
        <v>937</v>
      </c>
      <c r="B2" s="4" t="s">
        <v>926</v>
      </c>
      <c r="C2" s="4" t="s">
        <v>925</v>
      </c>
      <c r="D2" s="4" t="s">
        <v>927</v>
      </c>
    </row>
    <row r="3" spans="1:4" x14ac:dyDescent="0.25">
      <c r="A3" s="5">
        <v>1</v>
      </c>
      <c r="B3" s="6" t="s">
        <v>6</v>
      </c>
      <c r="C3" s="7" t="s">
        <v>7</v>
      </c>
      <c r="D3" s="8" t="s">
        <v>931</v>
      </c>
    </row>
    <row r="4" spans="1:4" x14ac:dyDescent="0.25">
      <c r="A4" s="5">
        <v>2</v>
      </c>
      <c r="B4" s="6" t="s">
        <v>8</v>
      </c>
      <c r="C4" s="7" t="s">
        <v>9</v>
      </c>
      <c r="D4" s="8" t="s">
        <v>931</v>
      </c>
    </row>
    <row r="5" spans="1:4" x14ac:dyDescent="0.25">
      <c r="A5" s="5">
        <v>3</v>
      </c>
      <c r="B5" s="6" t="s">
        <v>15</v>
      </c>
      <c r="C5" s="7" t="s">
        <v>16</v>
      </c>
      <c r="D5" s="8" t="s">
        <v>931</v>
      </c>
    </row>
    <row r="6" spans="1:4" x14ac:dyDescent="0.25">
      <c r="A6" s="5">
        <v>4</v>
      </c>
      <c r="B6" s="6" t="s">
        <v>17</v>
      </c>
      <c r="C6" s="7" t="s">
        <v>18</v>
      </c>
      <c r="D6" s="8" t="s">
        <v>931</v>
      </c>
    </row>
    <row r="7" spans="1:4" x14ac:dyDescent="0.25">
      <c r="A7" s="5">
        <v>5</v>
      </c>
      <c r="B7" s="6" t="s">
        <v>23</v>
      </c>
      <c r="C7" s="7" t="s">
        <v>24</v>
      </c>
      <c r="D7" s="8" t="s">
        <v>931</v>
      </c>
    </row>
    <row r="8" spans="1:4" x14ac:dyDescent="0.25">
      <c r="A8" s="5">
        <v>6</v>
      </c>
      <c r="B8" s="6" t="s">
        <v>29</v>
      </c>
      <c r="C8" s="7" t="s">
        <v>30</v>
      </c>
      <c r="D8" s="8" t="s">
        <v>931</v>
      </c>
    </row>
    <row r="9" spans="1:4" x14ac:dyDescent="0.25">
      <c r="A9" s="5">
        <v>7</v>
      </c>
      <c r="B9" s="6" t="s">
        <v>31</v>
      </c>
      <c r="C9" s="7" t="s">
        <v>32</v>
      </c>
      <c r="D9" s="8" t="s">
        <v>931</v>
      </c>
    </row>
    <row r="10" spans="1:4" x14ac:dyDescent="0.25">
      <c r="A10" s="5">
        <v>8</v>
      </c>
      <c r="B10" s="6" t="s">
        <v>25</v>
      </c>
      <c r="C10" s="7" t="s">
        <v>26</v>
      </c>
      <c r="D10" s="8" t="s">
        <v>931</v>
      </c>
    </row>
    <row r="11" spans="1:4" x14ac:dyDescent="0.25">
      <c r="A11" s="5">
        <v>9</v>
      </c>
      <c r="B11" s="6" t="s">
        <v>38</v>
      </c>
      <c r="C11" s="7" t="s">
        <v>39</v>
      </c>
      <c r="D11" s="8" t="s">
        <v>931</v>
      </c>
    </row>
    <row r="12" spans="1:4" x14ac:dyDescent="0.25">
      <c r="A12" s="5">
        <v>10</v>
      </c>
      <c r="B12" s="6" t="s">
        <v>44</v>
      </c>
      <c r="C12" s="7" t="s">
        <v>45</v>
      </c>
      <c r="D12" s="8" t="s">
        <v>931</v>
      </c>
    </row>
    <row r="13" spans="1:4" x14ac:dyDescent="0.25">
      <c r="A13" s="5">
        <v>11</v>
      </c>
      <c r="B13" s="6" t="s">
        <v>46</v>
      </c>
      <c r="C13" s="7" t="s">
        <v>47</v>
      </c>
      <c r="D13" s="8" t="s">
        <v>931</v>
      </c>
    </row>
    <row r="14" spans="1:4" x14ac:dyDescent="0.25">
      <c r="A14" s="5">
        <v>12</v>
      </c>
      <c r="B14" s="6" t="s">
        <v>48</v>
      </c>
      <c r="C14" s="7" t="s">
        <v>49</v>
      </c>
      <c r="D14" s="8" t="s">
        <v>931</v>
      </c>
    </row>
    <row r="15" spans="1:4" x14ac:dyDescent="0.25">
      <c r="A15" s="5">
        <v>13</v>
      </c>
      <c r="B15" s="6" t="s">
        <v>50</v>
      </c>
      <c r="C15" s="7" t="s">
        <v>51</v>
      </c>
      <c r="D15" s="8" t="s">
        <v>931</v>
      </c>
    </row>
    <row r="16" spans="1:4" x14ac:dyDescent="0.25">
      <c r="A16" s="5">
        <v>14</v>
      </c>
      <c r="B16" s="6" t="s">
        <v>53</v>
      </c>
      <c r="C16" s="7" t="s">
        <v>54</v>
      </c>
      <c r="D16" s="8" t="s">
        <v>931</v>
      </c>
    </row>
    <row r="17" spans="1:4" x14ac:dyDescent="0.25">
      <c r="A17" s="5">
        <v>15</v>
      </c>
      <c r="B17" s="6" t="s">
        <v>19</v>
      </c>
      <c r="C17" s="7" t="s">
        <v>20</v>
      </c>
      <c r="D17" s="8" t="s">
        <v>931</v>
      </c>
    </row>
    <row r="18" spans="1:4" x14ac:dyDescent="0.25">
      <c r="A18" s="5">
        <v>16</v>
      </c>
      <c r="B18" s="6" t="s">
        <v>55</v>
      </c>
      <c r="C18" s="7" t="s">
        <v>56</v>
      </c>
      <c r="D18" s="8" t="s">
        <v>931</v>
      </c>
    </row>
    <row r="19" spans="1:4" x14ac:dyDescent="0.25">
      <c r="A19" s="5">
        <v>17</v>
      </c>
      <c r="B19" s="6" t="s">
        <v>57</v>
      </c>
      <c r="C19" s="7" t="s">
        <v>58</v>
      </c>
      <c r="D19" s="8" t="s">
        <v>931</v>
      </c>
    </row>
    <row r="20" spans="1:4" x14ac:dyDescent="0.25">
      <c r="A20" s="5">
        <v>18</v>
      </c>
      <c r="B20" s="6" t="s">
        <v>59</v>
      </c>
      <c r="C20" s="7" t="s">
        <v>60</v>
      </c>
      <c r="D20" s="8" t="s">
        <v>931</v>
      </c>
    </row>
    <row r="21" spans="1:4" x14ac:dyDescent="0.25">
      <c r="A21" s="5">
        <v>19</v>
      </c>
      <c r="B21" s="6" t="s">
        <v>61</v>
      </c>
      <c r="C21" s="7" t="s">
        <v>62</v>
      </c>
      <c r="D21" s="8" t="s">
        <v>931</v>
      </c>
    </row>
    <row r="22" spans="1:4" x14ac:dyDescent="0.25">
      <c r="A22" s="5">
        <v>20</v>
      </c>
      <c r="B22" s="6" t="s">
        <v>63</v>
      </c>
      <c r="C22" s="7" t="s">
        <v>64</v>
      </c>
      <c r="D22" s="8" t="s">
        <v>931</v>
      </c>
    </row>
    <row r="23" spans="1:4" x14ac:dyDescent="0.25">
      <c r="A23" s="5">
        <v>21</v>
      </c>
      <c r="B23" s="6" t="s">
        <v>65</v>
      </c>
      <c r="C23" s="7" t="s">
        <v>66</v>
      </c>
      <c r="D23" s="8" t="s">
        <v>931</v>
      </c>
    </row>
    <row r="24" spans="1:4" x14ac:dyDescent="0.25">
      <c r="A24" s="5">
        <v>22</v>
      </c>
      <c r="B24" s="6" t="s">
        <v>67</v>
      </c>
      <c r="C24" s="7" t="s">
        <v>68</v>
      </c>
      <c r="D24" s="8" t="s">
        <v>931</v>
      </c>
    </row>
    <row r="25" spans="1:4" x14ac:dyDescent="0.25">
      <c r="A25" s="5">
        <v>23</v>
      </c>
      <c r="B25" s="6" t="s">
        <v>69</v>
      </c>
      <c r="C25" s="7" t="s">
        <v>70</v>
      </c>
      <c r="D25" s="8" t="s">
        <v>931</v>
      </c>
    </row>
    <row r="26" spans="1:4" x14ac:dyDescent="0.25">
      <c r="A26" s="5">
        <v>24</v>
      </c>
      <c r="B26" s="6" t="s">
        <v>71</v>
      </c>
      <c r="C26" s="7" t="s">
        <v>72</v>
      </c>
      <c r="D26" s="8" t="s">
        <v>931</v>
      </c>
    </row>
    <row r="27" spans="1:4" x14ac:dyDescent="0.25">
      <c r="A27" s="5">
        <v>25</v>
      </c>
      <c r="B27" s="6" t="s">
        <v>73</v>
      </c>
      <c r="C27" s="7" t="s">
        <v>74</v>
      </c>
      <c r="D27" s="8" t="s">
        <v>931</v>
      </c>
    </row>
    <row r="28" spans="1:4" x14ac:dyDescent="0.25">
      <c r="A28" s="5">
        <v>26</v>
      </c>
      <c r="B28" s="6" t="s">
        <v>80</v>
      </c>
      <c r="C28" s="7" t="s">
        <v>81</v>
      </c>
      <c r="D28" s="8" t="s">
        <v>931</v>
      </c>
    </row>
    <row r="29" spans="1:4" x14ac:dyDescent="0.25">
      <c r="A29" s="5">
        <v>27</v>
      </c>
      <c r="B29" s="6" t="s">
        <v>84</v>
      </c>
      <c r="C29" s="7" t="s">
        <v>85</v>
      </c>
      <c r="D29" s="8" t="s">
        <v>931</v>
      </c>
    </row>
    <row r="30" spans="1:4" x14ac:dyDescent="0.25">
      <c r="A30" s="5">
        <v>28</v>
      </c>
      <c r="B30" s="6" t="s">
        <v>94</v>
      </c>
      <c r="C30" s="7" t="s">
        <v>95</v>
      </c>
      <c r="D30" s="8" t="s">
        <v>931</v>
      </c>
    </row>
    <row r="31" spans="1:4" x14ac:dyDescent="0.25">
      <c r="A31" s="5">
        <v>29</v>
      </c>
      <c r="B31" s="6" t="s">
        <v>2</v>
      </c>
      <c r="C31" s="7" t="s">
        <v>3</v>
      </c>
      <c r="D31" s="8" t="s">
        <v>931</v>
      </c>
    </row>
    <row r="32" spans="1:4" x14ac:dyDescent="0.25">
      <c r="A32" s="5">
        <v>30</v>
      </c>
      <c r="B32" s="6" t="s">
        <v>34</v>
      </c>
      <c r="C32" s="7" t="s">
        <v>35</v>
      </c>
      <c r="D32" s="8" t="s">
        <v>931</v>
      </c>
    </row>
    <row r="33" spans="1:4" x14ac:dyDescent="0.25">
      <c r="A33" s="5">
        <v>31</v>
      </c>
      <c r="B33" s="6" t="s">
        <v>40</v>
      </c>
      <c r="C33" s="7" t="s">
        <v>41</v>
      </c>
      <c r="D33" s="8" t="s">
        <v>931</v>
      </c>
    </row>
    <row r="34" spans="1:4" x14ac:dyDescent="0.25">
      <c r="A34" s="5">
        <v>32</v>
      </c>
      <c r="B34" s="6" t="s">
        <v>105</v>
      </c>
      <c r="C34" s="7" t="s">
        <v>106</v>
      </c>
      <c r="D34" s="8" t="s">
        <v>931</v>
      </c>
    </row>
    <row r="35" spans="1:4" x14ac:dyDescent="0.25">
      <c r="A35" s="5">
        <v>33</v>
      </c>
      <c r="B35" s="6" t="s">
        <v>109</v>
      </c>
      <c r="C35" s="7" t="s">
        <v>110</v>
      </c>
      <c r="D35" s="8" t="s">
        <v>931</v>
      </c>
    </row>
    <row r="36" spans="1:4" x14ac:dyDescent="0.25">
      <c r="A36" s="9">
        <v>34</v>
      </c>
      <c r="B36" s="10" t="s">
        <v>115</v>
      </c>
      <c r="C36" s="11" t="s">
        <v>116</v>
      </c>
      <c r="D36" s="12" t="s">
        <v>931</v>
      </c>
    </row>
    <row r="37" spans="1:4" x14ac:dyDescent="0.25">
      <c r="A37" s="13"/>
      <c r="B37" s="10"/>
      <c r="C37" s="11"/>
      <c r="D37" s="12"/>
    </row>
    <row r="38" spans="1:4" x14ac:dyDescent="0.25">
      <c r="A38" s="5">
        <v>35</v>
      </c>
      <c r="B38" s="6" t="s">
        <v>119</v>
      </c>
      <c r="C38" s="7" t="s">
        <v>120</v>
      </c>
      <c r="D38" s="8" t="s">
        <v>931</v>
      </c>
    </row>
    <row r="39" spans="1:4" x14ac:dyDescent="0.25">
      <c r="A39" s="5">
        <v>36</v>
      </c>
      <c r="B39" s="6" t="s">
        <v>121</v>
      </c>
      <c r="C39" s="7" t="s">
        <v>122</v>
      </c>
      <c r="D39" s="8" t="s">
        <v>931</v>
      </c>
    </row>
    <row r="40" spans="1:4" x14ac:dyDescent="0.25">
      <c r="A40" s="5">
        <v>37</v>
      </c>
      <c r="B40" s="6" t="s">
        <v>123</v>
      </c>
      <c r="C40" s="7" t="s">
        <v>124</v>
      </c>
      <c r="D40" s="8" t="s">
        <v>931</v>
      </c>
    </row>
    <row r="41" spans="1:4" x14ac:dyDescent="0.25">
      <c r="A41" s="5">
        <v>38</v>
      </c>
      <c r="B41" s="6" t="s">
        <v>127</v>
      </c>
      <c r="C41" s="7" t="s">
        <v>128</v>
      </c>
      <c r="D41" s="8" t="s">
        <v>931</v>
      </c>
    </row>
    <row r="42" spans="1:4" x14ac:dyDescent="0.25">
      <c r="A42" s="5">
        <v>39</v>
      </c>
      <c r="B42" s="6" t="s">
        <v>129</v>
      </c>
      <c r="C42" s="7" t="s">
        <v>130</v>
      </c>
      <c r="D42" s="8" t="s">
        <v>931</v>
      </c>
    </row>
    <row r="43" spans="1:4" x14ac:dyDescent="0.25">
      <c r="A43" s="14">
        <v>40</v>
      </c>
      <c r="B43" s="10" t="s">
        <v>36</v>
      </c>
      <c r="C43" s="11" t="s">
        <v>37</v>
      </c>
      <c r="D43" s="12" t="s">
        <v>931</v>
      </c>
    </row>
    <row r="44" spans="1:4" x14ac:dyDescent="0.25">
      <c r="A44" s="14"/>
      <c r="B44" s="10"/>
      <c r="C44" s="11"/>
      <c r="D44" s="12"/>
    </row>
    <row r="45" spans="1:4" x14ac:dyDescent="0.25">
      <c r="A45" s="5">
        <v>41</v>
      </c>
      <c r="B45" s="6" t="s">
        <v>131</v>
      </c>
      <c r="C45" s="7" t="s">
        <v>132</v>
      </c>
      <c r="D45" s="8" t="s">
        <v>931</v>
      </c>
    </row>
    <row r="46" spans="1:4" x14ac:dyDescent="0.25">
      <c r="A46" s="5">
        <v>42</v>
      </c>
      <c r="B46" s="6" t="s">
        <v>133</v>
      </c>
      <c r="C46" s="7" t="s">
        <v>134</v>
      </c>
      <c r="D46" s="8" t="s">
        <v>931</v>
      </c>
    </row>
    <row r="47" spans="1:4" x14ac:dyDescent="0.25">
      <c r="A47" s="5">
        <v>43</v>
      </c>
      <c r="B47" s="6" t="s">
        <v>135</v>
      </c>
      <c r="C47" s="7" t="s">
        <v>136</v>
      </c>
      <c r="D47" s="8" t="s">
        <v>931</v>
      </c>
    </row>
    <row r="48" spans="1:4" x14ac:dyDescent="0.25">
      <c r="A48" s="5">
        <v>44</v>
      </c>
      <c r="B48" s="6" t="s">
        <v>137</v>
      </c>
      <c r="C48" s="7" t="s">
        <v>10</v>
      </c>
      <c r="D48" s="8" t="s">
        <v>931</v>
      </c>
    </row>
    <row r="49" spans="1:4" x14ac:dyDescent="0.25">
      <c r="A49" s="5">
        <v>45</v>
      </c>
      <c r="B49" s="6" t="s">
        <v>142</v>
      </c>
      <c r="C49" s="7" t="s">
        <v>143</v>
      </c>
      <c r="D49" s="8" t="s">
        <v>931</v>
      </c>
    </row>
    <row r="50" spans="1:4" x14ac:dyDescent="0.25">
      <c r="A50" s="5">
        <v>46</v>
      </c>
      <c r="B50" s="6" t="s">
        <v>144</v>
      </c>
      <c r="C50" s="7" t="s">
        <v>145</v>
      </c>
      <c r="D50" s="8" t="s">
        <v>931</v>
      </c>
    </row>
    <row r="51" spans="1:4" x14ac:dyDescent="0.25">
      <c r="A51" s="5">
        <v>47</v>
      </c>
      <c r="B51" s="6" t="s">
        <v>146</v>
      </c>
      <c r="C51" s="7" t="s">
        <v>147</v>
      </c>
      <c r="D51" s="8" t="s">
        <v>931</v>
      </c>
    </row>
    <row r="52" spans="1:4" x14ac:dyDescent="0.25">
      <c r="A52" s="5">
        <v>48</v>
      </c>
      <c r="B52" s="6" t="s">
        <v>148</v>
      </c>
      <c r="C52" s="7" t="s">
        <v>149</v>
      </c>
      <c r="D52" s="8" t="s">
        <v>931</v>
      </c>
    </row>
    <row r="53" spans="1:4" x14ac:dyDescent="0.25">
      <c r="A53" s="5">
        <v>49</v>
      </c>
      <c r="B53" s="6" t="s">
        <v>158</v>
      </c>
      <c r="C53" s="7" t="s">
        <v>159</v>
      </c>
      <c r="D53" s="8" t="s">
        <v>931</v>
      </c>
    </row>
    <row r="54" spans="1:4" x14ac:dyDescent="0.25">
      <c r="A54" s="5">
        <v>50</v>
      </c>
      <c r="B54" s="6" t="s">
        <v>170</v>
      </c>
      <c r="C54" s="7" t="s">
        <v>171</v>
      </c>
      <c r="D54" s="8" t="s">
        <v>931</v>
      </c>
    </row>
    <row r="55" spans="1:4" x14ac:dyDescent="0.25">
      <c r="A55" s="5">
        <v>51</v>
      </c>
      <c r="B55" s="6" t="s">
        <v>172</v>
      </c>
      <c r="C55" s="7" t="s">
        <v>173</v>
      </c>
      <c r="D55" s="8" t="s">
        <v>931</v>
      </c>
    </row>
    <row r="56" spans="1:4" x14ac:dyDescent="0.25">
      <c r="A56" s="5">
        <v>52</v>
      </c>
      <c r="B56" s="6" t="s">
        <v>82</v>
      </c>
      <c r="C56" s="7" t="s">
        <v>83</v>
      </c>
      <c r="D56" s="8" t="s">
        <v>931</v>
      </c>
    </row>
    <row r="57" spans="1:4" x14ac:dyDescent="0.25">
      <c r="A57" s="14">
        <v>53</v>
      </c>
      <c r="B57" s="10" t="s">
        <v>78</v>
      </c>
      <c r="C57" s="11" t="s">
        <v>79</v>
      </c>
      <c r="D57" s="12" t="s">
        <v>931</v>
      </c>
    </row>
    <row r="58" spans="1:4" x14ac:dyDescent="0.25">
      <c r="A58" s="14"/>
      <c r="B58" s="10"/>
      <c r="C58" s="11"/>
      <c r="D58" s="12"/>
    </row>
    <row r="59" spans="1:4" x14ac:dyDescent="0.25">
      <c r="A59" s="5">
        <v>54</v>
      </c>
      <c r="B59" s="6" t="s">
        <v>179</v>
      </c>
      <c r="C59" s="7" t="s">
        <v>180</v>
      </c>
      <c r="D59" s="8" t="s">
        <v>931</v>
      </c>
    </row>
    <row r="60" spans="1:4" x14ac:dyDescent="0.25">
      <c r="A60" s="5">
        <v>55</v>
      </c>
      <c r="B60" s="6" t="s">
        <v>219</v>
      </c>
      <c r="C60" s="7" t="s">
        <v>220</v>
      </c>
      <c r="D60" s="8" t="s">
        <v>931</v>
      </c>
    </row>
    <row r="61" spans="1:4" x14ac:dyDescent="0.25">
      <c r="A61" s="5">
        <v>56</v>
      </c>
      <c r="B61" s="6" t="s">
        <v>223</v>
      </c>
      <c r="C61" s="7" t="s">
        <v>224</v>
      </c>
      <c r="D61" s="8" t="s">
        <v>931</v>
      </c>
    </row>
    <row r="62" spans="1:4" x14ac:dyDescent="0.25">
      <c r="A62" s="5">
        <v>57</v>
      </c>
      <c r="B62" s="6" t="s">
        <v>230</v>
      </c>
      <c r="C62" s="7" t="s">
        <v>231</v>
      </c>
      <c r="D62" s="8" t="s">
        <v>931</v>
      </c>
    </row>
    <row r="63" spans="1:4" x14ac:dyDescent="0.25">
      <c r="A63" s="5">
        <v>58</v>
      </c>
      <c r="B63" s="6" t="s">
        <v>232</v>
      </c>
      <c r="C63" s="7" t="s">
        <v>233</v>
      </c>
      <c r="D63" s="8" t="s">
        <v>931</v>
      </c>
    </row>
    <row r="64" spans="1:4" x14ac:dyDescent="0.25">
      <c r="A64" s="5">
        <v>59</v>
      </c>
      <c r="B64" s="6" t="s">
        <v>244</v>
      </c>
      <c r="C64" s="7" t="s">
        <v>245</v>
      </c>
      <c r="D64" s="8" t="s">
        <v>931</v>
      </c>
    </row>
    <row r="65" spans="1:4" x14ac:dyDescent="0.25">
      <c r="A65" s="5">
        <v>60</v>
      </c>
      <c r="B65" s="6" t="s">
        <v>248</v>
      </c>
      <c r="C65" s="7" t="s">
        <v>249</v>
      </c>
      <c r="D65" s="8" t="s">
        <v>931</v>
      </c>
    </row>
    <row r="66" spans="1:4" x14ac:dyDescent="0.25">
      <c r="A66" s="5">
        <v>61</v>
      </c>
      <c r="B66" s="6" t="s">
        <v>264</v>
      </c>
      <c r="C66" s="7" t="s">
        <v>265</v>
      </c>
      <c r="D66" s="8" t="s">
        <v>931</v>
      </c>
    </row>
    <row r="67" spans="1:4" x14ac:dyDescent="0.25">
      <c r="A67" s="5">
        <v>62</v>
      </c>
      <c r="B67" s="6" t="s">
        <v>269</v>
      </c>
      <c r="C67" s="7" t="s">
        <v>270</v>
      </c>
      <c r="D67" s="8" t="s">
        <v>931</v>
      </c>
    </row>
    <row r="68" spans="1:4" x14ac:dyDescent="0.25">
      <c r="A68" s="5">
        <v>63</v>
      </c>
      <c r="B68" s="6" t="s">
        <v>273</v>
      </c>
      <c r="C68" s="7" t="s">
        <v>274</v>
      </c>
      <c r="D68" s="8" t="s">
        <v>931</v>
      </c>
    </row>
    <row r="69" spans="1:4" x14ac:dyDescent="0.25">
      <c r="A69" s="14">
        <v>64</v>
      </c>
      <c r="B69" s="10" t="s">
        <v>174</v>
      </c>
      <c r="C69" s="11" t="s">
        <v>175</v>
      </c>
      <c r="D69" s="12" t="s">
        <v>931</v>
      </c>
    </row>
    <row r="70" spans="1:4" x14ac:dyDescent="0.25">
      <c r="A70" s="14"/>
      <c r="B70" s="10"/>
      <c r="C70" s="11"/>
      <c r="D70" s="12"/>
    </row>
    <row r="71" spans="1:4" x14ac:dyDescent="0.25">
      <c r="A71" s="5">
        <v>65</v>
      </c>
      <c r="B71" s="6" t="s">
        <v>285</v>
      </c>
      <c r="C71" s="7" t="s">
        <v>286</v>
      </c>
      <c r="D71" s="8" t="s">
        <v>931</v>
      </c>
    </row>
    <row r="72" spans="1:4" x14ac:dyDescent="0.25">
      <c r="A72" s="5">
        <v>66</v>
      </c>
      <c r="B72" s="6" t="s">
        <v>287</v>
      </c>
      <c r="C72" s="7" t="s">
        <v>288</v>
      </c>
      <c r="D72" s="8" t="s">
        <v>931</v>
      </c>
    </row>
    <row r="73" spans="1:4" x14ac:dyDescent="0.25">
      <c r="A73" s="5">
        <v>67</v>
      </c>
      <c r="B73" s="6" t="s">
        <v>291</v>
      </c>
      <c r="C73" s="7" t="s">
        <v>292</v>
      </c>
      <c r="D73" s="8" t="s">
        <v>931</v>
      </c>
    </row>
    <row r="74" spans="1:4" x14ac:dyDescent="0.25">
      <c r="A74" s="5">
        <v>68</v>
      </c>
      <c r="B74" s="6" t="s">
        <v>303</v>
      </c>
      <c r="C74" s="7" t="s">
        <v>304</v>
      </c>
      <c r="D74" s="8" t="s">
        <v>931</v>
      </c>
    </row>
    <row r="75" spans="1:4" x14ac:dyDescent="0.25">
      <c r="A75" s="5">
        <v>69</v>
      </c>
      <c r="B75" s="6" t="s">
        <v>307</v>
      </c>
      <c r="C75" s="7" t="s">
        <v>308</v>
      </c>
      <c r="D75" s="8" t="s">
        <v>931</v>
      </c>
    </row>
    <row r="76" spans="1:4" x14ac:dyDescent="0.25">
      <c r="A76" s="5">
        <v>70</v>
      </c>
      <c r="B76" s="6" t="s">
        <v>311</v>
      </c>
      <c r="C76" s="7" t="s">
        <v>312</v>
      </c>
      <c r="D76" s="8" t="s">
        <v>931</v>
      </c>
    </row>
    <row r="77" spans="1:4" x14ac:dyDescent="0.25">
      <c r="A77" s="5">
        <v>71</v>
      </c>
      <c r="B77" s="6" t="s">
        <v>313</v>
      </c>
      <c r="C77" s="7" t="s">
        <v>314</v>
      </c>
      <c r="D77" s="8" t="s">
        <v>931</v>
      </c>
    </row>
    <row r="78" spans="1:4" x14ac:dyDescent="0.25">
      <c r="A78" s="5">
        <v>72</v>
      </c>
      <c r="B78" s="6" t="s">
        <v>315</v>
      </c>
      <c r="C78" s="7" t="s">
        <v>316</v>
      </c>
      <c r="D78" s="8" t="s">
        <v>931</v>
      </c>
    </row>
    <row r="79" spans="1:4" x14ac:dyDescent="0.25">
      <c r="A79" s="5">
        <v>73</v>
      </c>
      <c r="B79" s="6" t="s">
        <v>162</v>
      </c>
      <c r="C79" s="7" t="s">
        <v>163</v>
      </c>
      <c r="D79" s="8" t="s">
        <v>931</v>
      </c>
    </row>
    <row r="80" spans="1:4" x14ac:dyDescent="0.25">
      <c r="A80" s="5">
        <v>74</v>
      </c>
      <c r="B80" s="6" t="s">
        <v>319</v>
      </c>
      <c r="C80" s="7" t="s">
        <v>320</v>
      </c>
      <c r="D80" s="8" t="s">
        <v>931</v>
      </c>
    </row>
    <row r="81" spans="1:4" x14ac:dyDescent="0.25">
      <c r="A81" s="5">
        <v>75</v>
      </c>
      <c r="B81" s="6" t="s">
        <v>333</v>
      </c>
      <c r="C81" s="7" t="s">
        <v>334</v>
      </c>
      <c r="D81" s="8" t="s">
        <v>931</v>
      </c>
    </row>
    <row r="82" spans="1:4" x14ac:dyDescent="0.25">
      <c r="A82" s="5">
        <v>76</v>
      </c>
      <c r="B82" s="6" t="s">
        <v>340</v>
      </c>
      <c r="C82" s="7" t="s">
        <v>341</v>
      </c>
      <c r="D82" s="8" t="s">
        <v>931</v>
      </c>
    </row>
    <row r="83" spans="1:4" x14ac:dyDescent="0.25">
      <c r="A83" s="5">
        <v>77</v>
      </c>
      <c r="B83" s="6" t="s">
        <v>350</v>
      </c>
      <c r="C83" s="7" t="s">
        <v>351</v>
      </c>
      <c r="D83" s="8" t="s">
        <v>931</v>
      </c>
    </row>
    <row r="84" spans="1:4" x14ac:dyDescent="0.25">
      <c r="A84" s="5">
        <v>78</v>
      </c>
      <c r="B84" s="6" t="s">
        <v>354</v>
      </c>
      <c r="C84" s="7" t="s">
        <v>355</v>
      </c>
      <c r="D84" s="8" t="s">
        <v>931</v>
      </c>
    </row>
    <row r="85" spans="1:4" x14ac:dyDescent="0.25">
      <c r="A85" s="5">
        <v>79</v>
      </c>
      <c r="B85" s="6" t="s">
        <v>356</v>
      </c>
      <c r="C85" s="7" t="s">
        <v>357</v>
      </c>
      <c r="D85" s="8" t="s">
        <v>931</v>
      </c>
    </row>
    <row r="86" spans="1:4" x14ac:dyDescent="0.25">
      <c r="A86" s="5">
        <v>80</v>
      </c>
      <c r="B86" s="6" t="s">
        <v>358</v>
      </c>
      <c r="C86" s="7" t="s">
        <v>359</v>
      </c>
      <c r="D86" s="8" t="s">
        <v>931</v>
      </c>
    </row>
    <row r="87" spans="1:4" x14ac:dyDescent="0.25">
      <c r="A87" s="14">
        <v>81</v>
      </c>
      <c r="B87" s="10" t="s">
        <v>154</v>
      </c>
      <c r="C87" s="11" t="s">
        <v>155</v>
      </c>
      <c r="D87" s="15" t="s">
        <v>936</v>
      </c>
    </row>
    <row r="88" spans="1:4" x14ac:dyDescent="0.25">
      <c r="A88" s="14"/>
      <c r="B88" s="10"/>
      <c r="C88" s="11"/>
      <c r="D88" s="15"/>
    </row>
    <row r="89" spans="1:4" x14ac:dyDescent="0.25">
      <c r="A89" s="14"/>
      <c r="B89" s="10"/>
      <c r="C89" s="11"/>
      <c r="D89" s="15"/>
    </row>
    <row r="90" spans="1:4" x14ac:dyDescent="0.25">
      <c r="A90" s="14"/>
      <c r="B90" s="10"/>
      <c r="C90" s="11"/>
      <c r="D90" s="15"/>
    </row>
    <row r="91" spans="1:4" ht="30" x14ac:dyDescent="0.25">
      <c r="A91" s="5">
        <v>82</v>
      </c>
      <c r="B91" s="6" t="s">
        <v>360</v>
      </c>
      <c r="C91" s="7" t="s">
        <v>361</v>
      </c>
      <c r="D91" s="16" t="s">
        <v>933</v>
      </c>
    </row>
    <row r="92" spans="1:4" x14ac:dyDescent="0.25">
      <c r="A92" s="5">
        <v>83</v>
      </c>
      <c r="B92" s="6" t="s">
        <v>366</v>
      </c>
      <c r="C92" s="7" t="s">
        <v>367</v>
      </c>
      <c r="D92" s="8" t="s">
        <v>931</v>
      </c>
    </row>
    <row r="93" spans="1:4" x14ac:dyDescent="0.25">
      <c r="A93" s="5">
        <v>84</v>
      </c>
      <c r="B93" s="6" t="s">
        <v>372</v>
      </c>
      <c r="C93" s="7" t="s">
        <v>373</v>
      </c>
      <c r="D93" s="8" t="s">
        <v>931</v>
      </c>
    </row>
    <row r="94" spans="1:4" x14ac:dyDescent="0.25">
      <c r="A94" s="5">
        <v>85</v>
      </c>
      <c r="B94" s="6" t="s">
        <v>338</v>
      </c>
      <c r="C94" s="7" t="s">
        <v>339</v>
      </c>
      <c r="D94" s="8" t="s">
        <v>931</v>
      </c>
    </row>
    <row r="95" spans="1:4" x14ac:dyDescent="0.25">
      <c r="A95" s="5">
        <v>86</v>
      </c>
      <c r="B95" s="6" t="s">
        <v>375</v>
      </c>
      <c r="C95" s="7" t="s">
        <v>376</v>
      </c>
      <c r="D95" s="8" t="s">
        <v>931</v>
      </c>
    </row>
    <row r="96" spans="1:4" x14ac:dyDescent="0.25">
      <c r="A96" s="5">
        <v>87</v>
      </c>
      <c r="B96" s="6" t="s">
        <v>377</v>
      </c>
      <c r="C96" s="7" t="s">
        <v>378</v>
      </c>
      <c r="D96" s="8" t="s">
        <v>931</v>
      </c>
    </row>
    <row r="97" spans="1:4" x14ac:dyDescent="0.25">
      <c r="A97" s="5">
        <v>88</v>
      </c>
      <c r="B97" s="6" t="s">
        <v>379</v>
      </c>
      <c r="C97" s="7" t="s">
        <v>380</v>
      </c>
      <c r="D97" s="8" t="s">
        <v>931</v>
      </c>
    </row>
    <row r="98" spans="1:4" ht="30" x14ac:dyDescent="0.25">
      <c r="A98" s="5">
        <v>89</v>
      </c>
      <c r="B98" s="6" t="s">
        <v>381</v>
      </c>
      <c r="C98" s="7" t="s">
        <v>382</v>
      </c>
      <c r="D98" s="16" t="s">
        <v>936</v>
      </c>
    </row>
    <row r="99" spans="1:4" x14ac:dyDescent="0.25">
      <c r="A99" s="5">
        <v>90</v>
      </c>
      <c r="B99" s="6" t="s">
        <v>385</v>
      </c>
      <c r="C99" s="7" t="s">
        <v>386</v>
      </c>
      <c r="D99" s="8" t="s">
        <v>931</v>
      </c>
    </row>
    <row r="100" spans="1:4" x14ac:dyDescent="0.25">
      <c r="A100" s="14">
        <v>91</v>
      </c>
      <c r="B100" s="10" t="s">
        <v>178</v>
      </c>
      <c r="C100" s="11" t="s">
        <v>77</v>
      </c>
      <c r="D100" s="12" t="s">
        <v>931</v>
      </c>
    </row>
    <row r="101" spans="1:4" x14ac:dyDescent="0.25">
      <c r="A101" s="14"/>
      <c r="B101" s="10"/>
      <c r="C101" s="11"/>
      <c r="D101" s="12"/>
    </row>
    <row r="102" spans="1:4" x14ac:dyDescent="0.25">
      <c r="A102" s="5">
        <v>92</v>
      </c>
      <c r="B102" s="6" t="s">
        <v>389</v>
      </c>
      <c r="C102" s="7" t="s">
        <v>390</v>
      </c>
      <c r="D102" s="8" t="s">
        <v>931</v>
      </c>
    </row>
    <row r="103" spans="1:4" x14ac:dyDescent="0.25">
      <c r="A103" s="5">
        <v>93</v>
      </c>
      <c r="B103" s="6" t="s">
        <v>391</v>
      </c>
      <c r="C103" s="7" t="s">
        <v>392</v>
      </c>
      <c r="D103" s="8" t="s">
        <v>931</v>
      </c>
    </row>
    <row r="104" spans="1:4" x14ac:dyDescent="0.25">
      <c r="A104" s="5">
        <v>94</v>
      </c>
      <c r="B104" s="6" t="s">
        <v>317</v>
      </c>
      <c r="C104" s="7" t="s">
        <v>318</v>
      </c>
      <c r="D104" s="8" t="s">
        <v>931</v>
      </c>
    </row>
    <row r="105" spans="1:4" x14ac:dyDescent="0.25">
      <c r="A105" s="5">
        <v>95</v>
      </c>
      <c r="B105" s="6" t="s">
        <v>395</v>
      </c>
      <c r="C105" s="7" t="s">
        <v>396</v>
      </c>
      <c r="D105" s="8" t="s">
        <v>931</v>
      </c>
    </row>
    <row r="106" spans="1:4" x14ac:dyDescent="0.25">
      <c r="A106" s="5">
        <v>96</v>
      </c>
      <c r="B106" s="6" t="s">
        <v>266</v>
      </c>
      <c r="C106" s="7" t="s">
        <v>267</v>
      </c>
      <c r="D106" s="8" t="s">
        <v>931</v>
      </c>
    </row>
    <row r="107" spans="1:4" x14ac:dyDescent="0.25">
      <c r="A107" s="5">
        <v>97</v>
      </c>
      <c r="B107" s="6" t="s">
        <v>236</v>
      </c>
      <c r="C107" s="7" t="s">
        <v>237</v>
      </c>
      <c r="D107" s="8" t="s">
        <v>931</v>
      </c>
    </row>
    <row r="108" spans="1:4" x14ac:dyDescent="0.25">
      <c r="A108" s="5">
        <v>98</v>
      </c>
      <c r="B108" s="6" t="s">
        <v>397</v>
      </c>
      <c r="C108" s="7" t="s">
        <v>398</v>
      </c>
      <c r="D108" s="8" t="s">
        <v>931</v>
      </c>
    </row>
    <row r="109" spans="1:4" x14ac:dyDescent="0.25">
      <c r="A109" s="5">
        <v>99</v>
      </c>
      <c r="B109" s="6" t="s">
        <v>399</v>
      </c>
      <c r="C109" s="7" t="s">
        <v>400</v>
      </c>
      <c r="D109" s="8" t="s">
        <v>931</v>
      </c>
    </row>
    <row r="110" spans="1:4" x14ac:dyDescent="0.25">
      <c r="A110" s="5">
        <v>100</v>
      </c>
      <c r="B110" s="6" t="s">
        <v>401</v>
      </c>
      <c r="C110" s="7" t="s">
        <v>402</v>
      </c>
      <c r="D110" s="8" t="s">
        <v>931</v>
      </c>
    </row>
    <row r="111" spans="1:4" x14ac:dyDescent="0.25">
      <c r="A111" s="5">
        <v>101</v>
      </c>
      <c r="B111" s="6" t="s">
        <v>331</v>
      </c>
      <c r="C111" s="7" t="s">
        <v>332</v>
      </c>
      <c r="D111" s="8" t="s">
        <v>931</v>
      </c>
    </row>
    <row r="112" spans="1:4" x14ac:dyDescent="0.25">
      <c r="A112" s="5">
        <v>102</v>
      </c>
      <c r="B112" s="6" t="s">
        <v>403</v>
      </c>
      <c r="C112" s="7" t="s">
        <v>404</v>
      </c>
      <c r="D112" s="8" t="s">
        <v>931</v>
      </c>
    </row>
    <row r="113" spans="1:4" x14ac:dyDescent="0.25">
      <c r="A113" s="5">
        <v>103</v>
      </c>
      <c r="B113" s="6" t="s">
        <v>407</v>
      </c>
      <c r="C113" s="7" t="s">
        <v>408</v>
      </c>
      <c r="D113" s="8" t="s">
        <v>931</v>
      </c>
    </row>
    <row r="114" spans="1:4" x14ac:dyDescent="0.25">
      <c r="A114" s="5">
        <v>104</v>
      </c>
      <c r="B114" s="6" t="s">
        <v>409</v>
      </c>
      <c r="C114" s="7" t="s">
        <v>410</v>
      </c>
      <c r="D114" s="8" t="s">
        <v>931</v>
      </c>
    </row>
    <row r="115" spans="1:4" x14ac:dyDescent="0.25">
      <c r="A115" s="5">
        <v>105</v>
      </c>
      <c r="B115" s="6" t="s">
        <v>411</v>
      </c>
      <c r="C115" s="7" t="s">
        <v>412</v>
      </c>
      <c r="D115" s="8" t="s">
        <v>931</v>
      </c>
    </row>
    <row r="116" spans="1:4" x14ac:dyDescent="0.25">
      <c r="A116" s="5">
        <v>106</v>
      </c>
      <c r="B116" s="6" t="s">
        <v>279</v>
      </c>
      <c r="C116" s="7" t="s">
        <v>280</v>
      </c>
      <c r="D116" s="8" t="s">
        <v>931</v>
      </c>
    </row>
    <row r="117" spans="1:4" x14ac:dyDescent="0.25">
      <c r="A117" s="14">
        <v>107</v>
      </c>
      <c r="B117" s="10" t="s">
        <v>256</v>
      </c>
      <c r="C117" s="11" t="s">
        <v>257</v>
      </c>
      <c r="D117" s="12" t="s">
        <v>931</v>
      </c>
    </row>
    <row r="118" spans="1:4" x14ac:dyDescent="0.25">
      <c r="A118" s="14"/>
      <c r="B118" s="10"/>
      <c r="C118" s="11"/>
      <c r="D118" s="12"/>
    </row>
    <row r="119" spans="1:4" x14ac:dyDescent="0.25">
      <c r="A119" s="5">
        <v>108</v>
      </c>
      <c r="B119" s="6" t="s">
        <v>213</v>
      </c>
      <c r="C119" s="7" t="s">
        <v>214</v>
      </c>
      <c r="D119" s="8" t="s">
        <v>931</v>
      </c>
    </row>
    <row r="120" spans="1:4" x14ac:dyDescent="0.25">
      <c r="A120" s="5">
        <v>109</v>
      </c>
      <c r="B120" s="6" t="s">
        <v>262</v>
      </c>
      <c r="C120" s="7" t="s">
        <v>263</v>
      </c>
      <c r="D120" s="8" t="s">
        <v>931</v>
      </c>
    </row>
    <row r="121" spans="1:4" x14ac:dyDescent="0.25">
      <c r="A121" s="5">
        <v>110</v>
      </c>
      <c r="B121" s="6" t="s">
        <v>246</v>
      </c>
      <c r="C121" s="7" t="s">
        <v>247</v>
      </c>
      <c r="D121" s="8" t="s">
        <v>931</v>
      </c>
    </row>
    <row r="122" spans="1:4" x14ac:dyDescent="0.25">
      <c r="A122" s="5">
        <v>111</v>
      </c>
      <c r="B122" s="6" t="s">
        <v>417</v>
      </c>
      <c r="C122" s="7" t="s">
        <v>418</v>
      </c>
      <c r="D122" s="8" t="s">
        <v>931</v>
      </c>
    </row>
    <row r="123" spans="1:4" x14ac:dyDescent="0.25">
      <c r="A123" s="5">
        <v>112</v>
      </c>
      <c r="B123" s="6" t="s">
        <v>252</v>
      </c>
      <c r="C123" s="7" t="s">
        <v>253</v>
      </c>
      <c r="D123" s="8" t="s">
        <v>931</v>
      </c>
    </row>
    <row r="124" spans="1:4" x14ac:dyDescent="0.25">
      <c r="A124" s="5">
        <v>113</v>
      </c>
      <c r="B124" s="6" t="s">
        <v>207</v>
      </c>
      <c r="C124" s="7" t="s">
        <v>208</v>
      </c>
      <c r="D124" s="8" t="s">
        <v>931</v>
      </c>
    </row>
    <row r="125" spans="1:4" x14ac:dyDescent="0.25">
      <c r="A125" s="5">
        <v>114</v>
      </c>
      <c r="B125" s="6" t="s">
        <v>419</v>
      </c>
      <c r="C125" s="7" t="s">
        <v>420</v>
      </c>
      <c r="D125" s="8" t="s">
        <v>931</v>
      </c>
    </row>
    <row r="126" spans="1:4" x14ac:dyDescent="0.25">
      <c r="A126" s="5">
        <v>115</v>
      </c>
      <c r="B126" s="6" t="s">
        <v>421</v>
      </c>
      <c r="C126" s="7" t="s">
        <v>422</v>
      </c>
      <c r="D126" s="8" t="s">
        <v>931</v>
      </c>
    </row>
    <row r="127" spans="1:4" x14ac:dyDescent="0.25">
      <c r="A127" s="5">
        <v>116</v>
      </c>
      <c r="B127" s="6" t="s">
        <v>423</v>
      </c>
      <c r="C127" s="7" t="s">
        <v>424</v>
      </c>
      <c r="D127" s="8" t="s">
        <v>931</v>
      </c>
    </row>
    <row r="128" spans="1:4" x14ac:dyDescent="0.25">
      <c r="A128" s="14">
        <v>117</v>
      </c>
      <c r="B128" s="10" t="s">
        <v>238</v>
      </c>
      <c r="C128" s="11" t="s">
        <v>239</v>
      </c>
      <c r="D128" s="15" t="s">
        <v>933</v>
      </c>
    </row>
    <row r="129" spans="1:4" x14ac:dyDescent="0.25">
      <c r="A129" s="14"/>
      <c r="B129" s="10"/>
      <c r="C129" s="11"/>
      <c r="D129" s="15"/>
    </row>
    <row r="130" spans="1:4" x14ac:dyDescent="0.25">
      <c r="A130" s="5">
        <v>118</v>
      </c>
      <c r="B130" s="6" t="s">
        <v>217</v>
      </c>
      <c r="C130" s="7" t="s">
        <v>218</v>
      </c>
      <c r="D130" s="8" t="s">
        <v>931</v>
      </c>
    </row>
    <row r="131" spans="1:4" x14ac:dyDescent="0.25">
      <c r="A131" s="5">
        <v>119</v>
      </c>
      <c r="B131" s="6" t="s">
        <v>427</v>
      </c>
      <c r="C131" s="7" t="s">
        <v>428</v>
      </c>
      <c r="D131" s="8" t="s">
        <v>931</v>
      </c>
    </row>
    <row r="132" spans="1:4" x14ac:dyDescent="0.25">
      <c r="A132" s="5">
        <v>120</v>
      </c>
      <c r="B132" s="6" t="s">
        <v>429</v>
      </c>
      <c r="C132" s="7" t="s">
        <v>430</v>
      </c>
      <c r="D132" s="8" t="s">
        <v>931</v>
      </c>
    </row>
    <row r="133" spans="1:4" x14ac:dyDescent="0.25">
      <c r="A133" s="5">
        <v>121</v>
      </c>
      <c r="B133" s="6" t="s">
        <v>431</v>
      </c>
      <c r="C133" s="7" t="s">
        <v>432</v>
      </c>
      <c r="D133" s="8" t="s">
        <v>931</v>
      </c>
    </row>
    <row r="134" spans="1:4" x14ac:dyDescent="0.25">
      <c r="A134" s="5">
        <v>122</v>
      </c>
      <c r="B134" s="6" t="s">
        <v>433</v>
      </c>
      <c r="C134" s="7" t="s">
        <v>434</v>
      </c>
      <c r="D134" s="8" t="s">
        <v>931</v>
      </c>
    </row>
    <row r="135" spans="1:4" x14ac:dyDescent="0.25">
      <c r="A135" s="5">
        <v>123</v>
      </c>
      <c r="B135" s="6" t="s">
        <v>88</v>
      </c>
      <c r="C135" s="7" t="s">
        <v>89</v>
      </c>
      <c r="D135" s="8" t="s">
        <v>931</v>
      </c>
    </row>
    <row r="136" spans="1:4" x14ac:dyDescent="0.25">
      <c r="A136" s="5">
        <v>124</v>
      </c>
      <c r="B136" s="6" t="s">
        <v>234</v>
      </c>
      <c r="C136" s="7" t="s">
        <v>235</v>
      </c>
      <c r="D136" s="8" t="s">
        <v>931</v>
      </c>
    </row>
    <row r="137" spans="1:4" x14ac:dyDescent="0.25">
      <c r="A137" s="5">
        <v>125</v>
      </c>
      <c r="B137" s="6" t="s">
        <v>435</v>
      </c>
      <c r="C137" s="7" t="s">
        <v>436</v>
      </c>
      <c r="D137" s="8" t="s">
        <v>931</v>
      </c>
    </row>
    <row r="138" spans="1:4" x14ac:dyDescent="0.25">
      <c r="A138" s="5">
        <v>126</v>
      </c>
      <c r="B138" s="6" t="s">
        <v>176</v>
      </c>
      <c r="C138" s="7" t="s">
        <v>177</v>
      </c>
      <c r="D138" s="8" t="s">
        <v>931</v>
      </c>
    </row>
    <row r="139" spans="1:4" x14ac:dyDescent="0.25">
      <c r="A139" s="5">
        <v>127</v>
      </c>
      <c r="B139" s="6" t="s">
        <v>305</v>
      </c>
      <c r="C139" s="7" t="s">
        <v>306</v>
      </c>
      <c r="D139" s="8" t="s">
        <v>931</v>
      </c>
    </row>
    <row r="140" spans="1:4" x14ac:dyDescent="0.25">
      <c r="A140" s="5">
        <v>128</v>
      </c>
      <c r="B140" s="6" t="s">
        <v>437</v>
      </c>
      <c r="C140" s="7" t="s">
        <v>438</v>
      </c>
      <c r="D140" s="8" t="s">
        <v>931</v>
      </c>
    </row>
    <row r="141" spans="1:4" x14ac:dyDescent="0.25">
      <c r="A141" s="5">
        <v>129</v>
      </c>
      <c r="B141" s="6" t="s">
        <v>439</v>
      </c>
      <c r="C141" s="7" t="s">
        <v>440</v>
      </c>
      <c r="D141" s="8" t="s">
        <v>931</v>
      </c>
    </row>
    <row r="142" spans="1:4" x14ac:dyDescent="0.25">
      <c r="A142" s="5">
        <v>130</v>
      </c>
      <c r="B142" s="6" t="s">
        <v>99</v>
      </c>
      <c r="C142" s="7" t="s">
        <v>100</v>
      </c>
      <c r="D142" s="8" t="s">
        <v>931</v>
      </c>
    </row>
    <row r="143" spans="1:4" x14ac:dyDescent="0.25">
      <c r="A143" s="5">
        <v>131</v>
      </c>
      <c r="B143" s="6" t="s">
        <v>240</v>
      </c>
      <c r="C143" s="7" t="s">
        <v>241</v>
      </c>
      <c r="D143" s="8" t="s">
        <v>931</v>
      </c>
    </row>
    <row r="144" spans="1:4" x14ac:dyDescent="0.25">
      <c r="A144" s="5">
        <v>132</v>
      </c>
      <c r="B144" s="6" t="s">
        <v>441</v>
      </c>
      <c r="C144" s="7" t="s">
        <v>442</v>
      </c>
      <c r="D144" s="8" t="s">
        <v>931</v>
      </c>
    </row>
    <row r="145" spans="1:4" x14ac:dyDescent="0.25">
      <c r="A145" s="5">
        <v>133</v>
      </c>
      <c r="B145" s="6" t="s">
        <v>447</v>
      </c>
      <c r="C145" s="7" t="s">
        <v>448</v>
      </c>
      <c r="D145" s="8" t="s">
        <v>931</v>
      </c>
    </row>
    <row r="146" spans="1:4" x14ac:dyDescent="0.25">
      <c r="A146" s="5">
        <v>134</v>
      </c>
      <c r="B146" s="6" t="s">
        <v>449</v>
      </c>
      <c r="C146" s="7" t="s">
        <v>450</v>
      </c>
      <c r="D146" s="8" t="s">
        <v>931</v>
      </c>
    </row>
    <row r="147" spans="1:4" x14ac:dyDescent="0.25">
      <c r="A147" s="5">
        <v>135</v>
      </c>
      <c r="B147" s="6" t="s">
        <v>277</v>
      </c>
      <c r="C147" s="7" t="s">
        <v>278</v>
      </c>
      <c r="D147" s="8" t="s">
        <v>931</v>
      </c>
    </row>
    <row r="148" spans="1:4" x14ac:dyDescent="0.25">
      <c r="A148" s="5">
        <v>136</v>
      </c>
      <c r="B148" s="6" t="s">
        <v>451</v>
      </c>
      <c r="C148" s="7" t="s">
        <v>452</v>
      </c>
      <c r="D148" s="8" t="s">
        <v>931</v>
      </c>
    </row>
    <row r="149" spans="1:4" x14ac:dyDescent="0.25">
      <c r="A149" s="5">
        <v>137</v>
      </c>
      <c r="B149" s="6" t="s">
        <v>205</v>
      </c>
      <c r="C149" s="7" t="s">
        <v>206</v>
      </c>
      <c r="D149" s="8" t="s">
        <v>931</v>
      </c>
    </row>
    <row r="150" spans="1:4" x14ac:dyDescent="0.25">
      <c r="A150" s="5">
        <v>138</v>
      </c>
      <c r="B150" s="6" t="s">
        <v>455</v>
      </c>
      <c r="C150" s="7" t="s">
        <v>456</v>
      </c>
      <c r="D150" s="8" t="s">
        <v>931</v>
      </c>
    </row>
    <row r="151" spans="1:4" x14ac:dyDescent="0.25">
      <c r="A151" s="5">
        <v>139</v>
      </c>
      <c r="B151" s="6" t="s">
        <v>457</v>
      </c>
      <c r="C151" s="7" t="s">
        <v>458</v>
      </c>
      <c r="D151" s="8" t="s">
        <v>931</v>
      </c>
    </row>
    <row r="152" spans="1:4" x14ac:dyDescent="0.25">
      <c r="A152" s="5">
        <v>140</v>
      </c>
      <c r="B152" s="6" t="s">
        <v>192</v>
      </c>
      <c r="C152" s="7" t="s">
        <v>193</v>
      </c>
      <c r="D152" s="8" t="s">
        <v>931</v>
      </c>
    </row>
    <row r="153" spans="1:4" x14ac:dyDescent="0.25">
      <c r="A153" s="5">
        <v>141</v>
      </c>
      <c r="B153" s="6" t="s">
        <v>459</v>
      </c>
      <c r="C153" s="7" t="s">
        <v>229</v>
      </c>
      <c r="D153" s="8" t="s">
        <v>931</v>
      </c>
    </row>
    <row r="154" spans="1:4" x14ac:dyDescent="0.25">
      <c r="A154" s="5">
        <v>142</v>
      </c>
      <c r="B154" s="6" t="s">
        <v>460</v>
      </c>
      <c r="C154" s="7" t="s">
        <v>337</v>
      </c>
      <c r="D154" s="8" t="s">
        <v>931</v>
      </c>
    </row>
    <row r="155" spans="1:4" x14ac:dyDescent="0.25">
      <c r="A155" s="5">
        <v>143</v>
      </c>
      <c r="B155" s="6" t="s">
        <v>321</v>
      </c>
      <c r="C155" s="7" t="s">
        <v>322</v>
      </c>
      <c r="D155" s="8" t="s">
        <v>931</v>
      </c>
    </row>
    <row r="156" spans="1:4" x14ac:dyDescent="0.25">
      <c r="A156" s="5">
        <v>144</v>
      </c>
      <c r="B156" s="6" t="s">
        <v>463</v>
      </c>
      <c r="C156" s="7" t="s">
        <v>464</v>
      </c>
      <c r="D156" s="8" t="s">
        <v>931</v>
      </c>
    </row>
    <row r="157" spans="1:4" x14ac:dyDescent="0.25">
      <c r="A157" s="5">
        <v>145</v>
      </c>
      <c r="B157" s="6" t="s">
        <v>194</v>
      </c>
      <c r="C157" s="7" t="s">
        <v>195</v>
      </c>
      <c r="D157" s="8" t="s">
        <v>931</v>
      </c>
    </row>
    <row r="158" spans="1:4" x14ac:dyDescent="0.25">
      <c r="A158" s="5">
        <v>146</v>
      </c>
      <c r="B158" s="6" t="s">
        <v>467</v>
      </c>
      <c r="C158" s="7" t="s">
        <v>468</v>
      </c>
      <c r="D158" s="8" t="s">
        <v>931</v>
      </c>
    </row>
    <row r="159" spans="1:4" x14ac:dyDescent="0.25">
      <c r="A159" s="5">
        <v>147</v>
      </c>
      <c r="B159" s="6" t="s">
        <v>469</v>
      </c>
      <c r="C159" s="7" t="s">
        <v>470</v>
      </c>
      <c r="D159" s="8" t="s">
        <v>931</v>
      </c>
    </row>
    <row r="160" spans="1:4" x14ac:dyDescent="0.25">
      <c r="A160" s="5">
        <v>148</v>
      </c>
      <c r="B160" s="6" t="s">
        <v>471</v>
      </c>
      <c r="C160" s="7" t="s">
        <v>472</v>
      </c>
      <c r="D160" s="8" t="s">
        <v>931</v>
      </c>
    </row>
    <row r="161" spans="1:4" x14ac:dyDescent="0.25">
      <c r="A161" s="5">
        <v>149</v>
      </c>
      <c r="B161" s="6" t="s">
        <v>477</v>
      </c>
      <c r="C161" s="7" t="s">
        <v>478</v>
      </c>
      <c r="D161" s="8" t="s">
        <v>931</v>
      </c>
    </row>
    <row r="162" spans="1:4" x14ac:dyDescent="0.25">
      <c r="A162" s="5">
        <v>150</v>
      </c>
      <c r="B162" s="6" t="s">
        <v>329</v>
      </c>
      <c r="C162" s="7" t="s">
        <v>330</v>
      </c>
      <c r="D162" s="8" t="s">
        <v>931</v>
      </c>
    </row>
    <row r="163" spans="1:4" x14ac:dyDescent="0.25">
      <c r="A163" s="5">
        <v>151</v>
      </c>
      <c r="B163" s="6" t="s">
        <v>481</v>
      </c>
      <c r="C163" s="7" t="s">
        <v>482</v>
      </c>
      <c r="D163" s="8" t="s">
        <v>931</v>
      </c>
    </row>
    <row r="164" spans="1:4" x14ac:dyDescent="0.25">
      <c r="A164" s="14">
        <v>152</v>
      </c>
      <c r="B164" s="10" t="s">
        <v>368</v>
      </c>
      <c r="C164" s="11" t="s">
        <v>369</v>
      </c>
      <c r="D164" s="12" t="s">
        <v>931</v>
      </c>
    </row>
    <row r="165" spans="1:4" x14ac:dyDescent="0.25">
      <c r="A165" s="14"/>
      <c r="B165" s="10"/>
      <c r="C165" s="11"/>
      <c r="D165" s="12"/>
    </row>
    <row r="166" spans="1:4" x14ac:dyDescent="0.25">
      <c r="A166" s="5">
        <v>153</v>
      </c>
      <c r="B166" s="6" t="s">
        <v>465</v>
      </c>
      <c r="C166" s="7" t="s">
        <v>466</v>
      </c>
      <c r="D166" s="8" t="s">
        <v>931</v>
      </c>
    </row>
    <row r="167" spans="1:4" x14ac:dyDescent="0.25">
      <c r="A167" s="5">
        <v>154</v>
      </c>
      <c r="B167" s="6" t="s">
        <v>483</v>
      </c>
      <c r="C167" s="7" t="s">
        <v>484</v>
      </c>
      <c r="D167" s="8" t="s">
        <v>931</v>
      </c>
    </row>
    <row r="168" spans="1:4" x14ac:dyDescent="0.25">
      <c r="A168" s="5">
        <v>155</v>
      </c>
      <c r="B168" s="6" t="s">
        <v>485</v>
      </c>
      <c r="C168" s="7" t="s">
        <v>486</v>
      </c>
      <c r="D168" s="8" t="s">
        <v>931</v>
      </c>
    </row>
    <row r="169" spans="1:4" x14ac:dyDescent="0.25">
      <c r="A169" s="5">
        <v>156</v>
      </c>
      <c r="B169" s="6" t="s">
        <v>160</v>
      </c>
      <c r="C169" s="7" t="s">
        <v>161</v>
      </c>
      <c r="D169" s="8" t="s">
        <v>931</v>
      </c>
    </row>
    <row r="170" spans="1:4" x14ac:dyDescent="0.25">
      <c r="A170" s="5">
        <v>157</v>
      </c>
      <c r="B170" s="6" t="s">
        <v>487</v>
      </c>
      <c r="C170" s="7" t="s">
        <v>488</v>
      </c>
      <c r="D170" s="8" t="s">
        <v>931</v>
      </c>
    </row>
    <row r="171" spans="1:4" x14ac:dyDescent="0.25">
      <c r="A171" s="5">
        <v>158</v>
      </c>
      <c r="B171" s="6" t="s">
        <v>323</v>
      </c>
      <c r="C171" s="7" t="s">
        <v>324</v>
      </c>
      <c r="D171" s="8" t="s">
        <v>931</v>
      </c>
    </row>
    <row r="172" spans="1:4" x14ac:dyDescent="0.25">
      <c r="A172" s="5">
        <v>159</v>
      </c>
      <c r="B172" s="6" t="s">
        <v>166</v>
      </c>
      <c r="C172" s="7" t="s">
        <v>167</v>
      </c>
      <c r="D172" s="8" t="s">
        <v>931</v>
      </c>
    </row>
    <row r="173" spans="1:4" x14ac:dyDescent="0.25">
      <c r="A173" s="5">
        <v>160</v>
      </c>
      <c r="B173" s="6" t="s">
        <v>489</v>
      </c>
      <c r="C173" s="7" t="s">
        <v>490</v>
      </c>
      <c r="D173" s="8" t="s">
        <v>931</v>
      </c>
    </row>
    <row r="174" spans="1:4" x14ac:dyDescent="0.25">
      <c r="A174" s="5">
        <v>161</v>
      </c>
      <c r="B174" s="6" t="s">
        <v>491</v>
      </c>
      <c r="C174" s="7" t="s">
        <v>492</v>
      </c>
      <c r="D174" s="8" t="s">
        <v>931</v>
      </c>
    </row>
    <row r="175" spans="1:4" x14ac:dyDescent="0.25">
      <c r="A175" s="5">
        <v>162</v>
      </c>
      <c r="B175" s="6" t="s">
        <v>493</v>
      </c>
      <c r="C175" s="7" t="s">
        <v>494</v>
      </c>
      <c r="D175" s="8" t="s">
        <v>931</v>
      </c>
    </row>
    <row r="176" spans="1:4" x14ac:dyDescent="0.25">
      <c r="A176" s="5">
        <v>163</v>
      </c>
      <c r="B176" s="6" t="s">
        <v>495</v>
      </c>
      <c r="C176" s="7" t="s">
        <v>496</v>
      </c>
      <c r="D176" s="8" t="s">
        <v>931</v>
      </c>
    </row>
    <row r="177" spans="1:4" x14ac:dyDescent="0.25">
      <c r="A177" s="14">
        <v>164</v>
      </c>
      <c r="B177" s="10" t="s">
        <v>497</v>
      </c>
      <c r="C177" s="11" t="s">
        <v>498</v>
      </c>
      <c r="D177" s="12" t="s">
        <v>931</v>
      </c>
    </row>
    <row r="178" spans="1:4" x14ac:dyDescent="0.25">
      <c r="A178" s="14"/>
      <c r="B178" s="10"/>
      <c r="C178" s="11"/>
      <c r="D178" s="12"/>
    </row>
    <row r="179" spans="1:4" x14ac:dyDescent="0.25">
      <c r="A179" s="5">
        <v>165</v>
      </c>
      <c r="B179" s="6" t="s">
        <v>499</v>
      </c>
      <c r="C179" s="7" t="s">
        <v>500</v>
      </c>
      <c r="D179" s="8" t="s">
        <v>931</v>
      </c>
    </row>
    <row r="180" spans="1:4" x14ac:dyDescent="0.25">
      <c r="A180" s="5">
        <v>166</v>
      </c>
      <c r="B180" s="6" t="s">
        <v>503</v>
      </c>
      <c r="C180" s="7" t="s">
        <v>504</v>
      </c>
      <c r="D180" s="8" t="s">
        <v>931</v>
      </c>
    </row>
    <row r="181" spans="1:4" x14ac:dyDescent="0.25">
      <c r="A181" s="5">
        <v>167</v>
      </c>
      <c r="B181" s="6" t="s">
        <v>505</v>
      </c>
      <c r="C181" s="7" t="s">
        <v>506</v>
      </c>
      <c r="D181" s="8" t="s">
        <v>931</v>
      </c>
    </row>
    <row r="182" spans="1:4" x14ac:dyDescent="0.25">
      <c r="A182" s="5">
        <v>168</v>
      </c>
      <c r="B182" s="6" t="s">
        <v>199</v>
      </c>
      <c r="C182" s="7" t="s">
        <v>200</v>
      </c>
      <c r="D182" s="8" t="s">
        <v>931</v>
      </c>
    </row>
    <row r="183" spans="1:4" x14ac:dyDescent="0.25">
      <c r="A183" s="14">
        <v>169</v>
      </c>
      <c r="B183" s="10" t="s">
        <v>374</v>
      </c>
      <c r="C183" s="11" t="s">
        <v>198</v>
      </c>
      <c r="D183" s="12" t="s">
        <v>931</v>
      </c>
    </row>
    <row r="184" spans="1:4" x14ac:dyDescent="0.25">
      <c r="A184" s="14"/>
      <c r="B184" s="10"/>
      <c r="C184" s="11"/>
      <c r="D184" s="12"/>
    </row>
    <row r="185" spans="1:4" x14ac:dyDescent="0.25">
      <c r="A185" s="14"/>
      <c r="B185" s="10"/>
      <c r="C185" s="11"/>
      <c r="D185" s="12"/>
    </row>
    <row r="186" spans="1:4" x14ac:dyDescent="0.25">
      <c r="A186" s="14"/>
      <c r="B186" s="10"/>
      <c r="C186" s="11"/>
      <c r="D186" s="12"/>
    </row>
    <row r="187" spans="1:4" x14ac:dyDescent="0.25">
      <c r="A187" s="14"/>
      <c r="B187" s="10"/>
      <c r="C187" s="11"/>
      <c r="D187" s="12"/>
    </row>
    <row r="188" spans="1:4" x14ac:dyDescent="0.25">
      <c r="A188" s="5">
        <v>170</v>
      </c>
      <c r="B188" s="6" t="s">
        <v>507</v>
      </c>
      <c r="C188" s="7" t="s">
        <v>508</v>
      </c>
      <c r="D188" s="8" t="s">
        <v>931</v>
      </c>
    </row>
    <row r="189" spans="1:4" x14ac:dyDescent="0.25">
      <c r="A189" s="5">
        <v>171</v>
      </c>
      <c r="B189" s="6" t="s">
        <v>509</v>
      </c>
      <c r="C189" s="7" t="s">
        <v>510</v>
      </c>
      <c r="D189" s="8" t="s">
        <v>931</v>
      </c>
    </row>
    <row r="190" spans="1:4" x14ac:dyDescent="0.25">
      <c r="A190" s="5">
        <v>172</v>
      </c>
      <c r="B190" s="6" t="s">
        <v>511</v>
      </c>
      <c r="C190" s="7" t="s">
        <v>512</v>
      </c>
      <c r="D190" s="8" t="s">
        <v>931</v>
      </c>
    </row>
    <row r="191" spans="1:4" x14ac:dyDescent="0.25">
      <c r="A191" s="5">
        <v>173</v>
      </c>
      <c r="B191" s="6" t="s">
        <v>258</v>
      </c>
      <c r="C191" s="7" t="s">
        <v>259</v>
      </c>
      <c r="D191" s="8" t="s">
        <v>931</v>
      </c>
    </row>
    <row r="192" spans="1:4" x14ac:dyDescent="0.25">
      <c r="A192" s="5">
        <v>174</v>
      </c>
      <c r="B192" s="6" t="s">
        <v>513</v>
      </c>
      <c r="C192" s="7" t="s">
        <v>514</v>
      </c>
      <c r="D192" s="8" t="s">
        <v>931</v>
      </c>
    </row>
    <row r="193" spans="1:4" x14ac:dyDescent="0.25">
      <c r="A193" s="5">
        <v>175</v>
      </c>
      <c r="B193" s="6" t="s">
        <v>515</v>
      </c>
      <c r="C193" s="7" t="s">
        <v>516</v>
      </c>
      <c r="D193" s="8" t="s">
        <v>931</v>
      </c>
    </row>
    <row r="194" spans="1:4" x14ac:dyDescent="0.25">
      <c r="A194" s="5">
        <v>176</v>
      </c>
      <c r="B194" s="6" t="s">
        <v>517</v>
      </c>
      <c r="C194" s="7" t="s">
        <v>518</v>
      </c>
      <c r="D194" s="8" t="s">
        <v>931</v>
      </c>
    </row>
    <row r="195" spans="1:4" x14ac:dyDescent="0.25">
      <c r="A195" s="5">
        <v>177</v>
      </c>
      <c r="B195" s="6" t="s">
        <v>271</v>
      </c>
      <c r="C195" s="7" t="s">
        <v>272</v>
      </c>
      <c r="D195" s="8" t="s">
        <v>931</v>
      </c>
    </row>
    <row r="196" spans="1:4" x14ac:dyDescent="0.25">
      <c r="A196" s="5">
        <v>178</v>
      </c>
      <c r="B196" s="6" t="s">
        <v>188</v>
      </c>
      <c r="C196" s="7" t="s">
        <v>189</v>
      </c>
      <c r="D196" s="8" t="s">
        <v>931</v>
      </c>
    </row>
    <row r="197" spans="1:4" x14ac:dyDescent="0.25">
      <c r="A197" s="5">
        <v>179</v>
      </c>
      <c r="B197" s="6" t="s">
        <v>519</v>
      </c>
      <c r="C197" s="7" t="s">
        <v>520</v>
      </c>
      <c r="D197" s="8" t="s">
        <v>931</v>
      </c>
    </row>
    <row r="198" spans="1:4" x14ac:dyDescent="0.25">
      <c r="A198" s="5">
        <v>180</v>
      </c>
      <c r="B198" s="6" t="s">
        <v>453</v>
      </c>
      <c r="C198" s="7" t="s">
        <v>454</v>
      </c>
      <c r="D198" s="8" t="s">
        <v>931</v>
      </c>
    </row>
    <row r="199" spans="1:4" x14ac:dyDescent="0.25">
      <c r="A199" s="5">
        <v>181</v>
      </c>
      <c r="B199" s="6" t="s">
        <v>196</v>
      </c>
      <c r="C199" s="7" t="s">
        <v>197</v>
      </c>
      <c r="D199" s="8" t="s">
        <v>931</v>
      </c>
    </row>
    <row r="200" spans="1:4" x14ac:dyDescent="0.25">
      <c r="A200" s="5">
        <v>182</v>
      </c>
      <c r="B200" s="6" t="s">
        <v>521</v>
      </c>
      <c r="C200" s="7" t="s">
        <v>522</v>
      </c>
      <c r="D200" s="8" t="s">
        <v>931</v>
      </c>
    </row>
    <row r="201" spans="1:4" x14ac:dyDescent="0.25">
      <c r="A201" s="5">
        <v>183</v>
      </c>
      <c r="B201" s="6" t="s">
        <v>523</v>
      </c>
      <c r="C201" s="7" t="s">
        <v>524</v>
      </c>
      <c r="D201" s="8" t="s">
        <v>931</v>
      </c>
    </row>
    <row r="202" spans="1:4" x14ac:dyDescent="0.25">
      <c r="A202" s="5">
        <v>184</v>
      </c>
      <c r="B202" s="6" t="s">
        <v>525</v>
      </c>
      <c r="C202" s="7" t="s">
        <v>526</v>
      </c>
      <c r="D202" s="8" t="s">
        <v>931</v>
      </c>
    </row>
    <row r="203" spans="1:4" x14ac:dyDescent="0.25">
      <c r="A203" s="5">
        <v>185</v>
      </c>
      <c r="B203" s="6" t="s">
        <v>527</v>
      </c>
      <c r="C203" s="7" t="s">
        <v>528</v>
      </c>
      <c r="D203" s="8" t="s">
        <v>931</v>
      </c>
    </row>
    <row r="204" spans="1:4" x14ac:dyDescent="0.25">
      <c r="A204" s="5">
        <v>186</v>
      </c>
      <c r="B204" s="6" t="s">
        <v>529</v>
      </c>
      <c r="C204" s="7" t="s">
        <v>530</v>
      </c>
      <c r="D204" s="8" t="s">
        <v>931</v>
      </c>
    </row>
    <row r="205" spans="1:4" x14ac:dyDescent="0.25">
      <c r="A205" s="14">
        <v>187</v>
      </c>
      <c r="B205" s="10" t="s">
        <v>415</v>
      </c>
      <c r="C205" s="11" t="s">
        <v>416</v>
      </c>
      <c r="D205" s="15" t="s">
        <v>933</v>
      </c>
    </row>
    <row r="206" spans="1:4" x14ac:dyDescent="0.25">
      <c r="A206" s="14"/>
      <c r="B206" s="10"/>
      <c r="C206" s="11"/>
      <c r="D206" s="15"/>
    </row>
    <row r="207" spans="1:4" x14ac:dyDescent="0.25">
      <c r="A207" s="5">
        <v>188</v>
      </c>
      <c r="B207" s="6" t="s">
        <v>531</v>
      </c>
      <c r="C207" s="7" t="s">
        <v>532</v>
      </c>
      <c r="D207" s="8" t="s">
        <v>931</v>
      </c>
    </row>
    <row r="208" spans="1:4" x14ac:dyDescent="0.25">
      <c r="A208" s="5">
        <v>189</v>
      </c>
      <c r="B208" s="6" t="s">
        <v>533</v>
      </c>
      <c r="C208" s="7" t="s">
        <v>534</v>
      </c>
      <c r="D208" s="8" t="s">
        <v>931</v>
      </c>
    </row>
    <row r="209" spans="1:4" x14ac:dyDescent="0.25">
      <c r="A209" s="5">
        <v>190</v>
      </c>
      <c r="B209" s="6" t="s">
        <v>86</v>
      </c>
      <c r="C209" s="7" t="s">
        <v>87</v>
      </c>
      <c r="D209" s="8" t="s">
        <v>931</v>
      </c>
    </row>
    <row r="210" spans="1:4" x14ac:dyDescent="0.25">
      <c r="A210" s="5">
        <v>191</v>
      </c>
      <c r="B210" s="6" t="s">
        <v>535</v>
      </c>
      <c r="C210" s="7" t="s">
        <v>536</v>
      </c>
      <c r="D210" s="8" t="s">
        <v>931</v>
      </c>
    </row>
    <row r="211" spans="1:4" x14ac:dyDescent="0.25">
      <c r="A211" s="5">
        <v>192</v>
      </c>
      <c r="B211" s="6" t="s">
        <v>537</v>
      </c>
      <c r="C211" s="7" t="s">
        <v>538</v>
      </c>
      <c r="D211" s="8" t="s">
        <v>931</v>
      </c>
    </row>
    <row r="212" spans="1:4" x14ac:dyDescent="0.25">
      <c r="A212" s="5">
        <v>193</v>
      </c>
      <c r="B212" s="6" t="s">
        <v>289</v>
      </c>
      <c r="C212" s="7" t="s">
        <v>290</v>
      </c>
      <c r="D212" s="8" t="s">
        <v>931</v>
      </c>
    </row>
    <row r="213" spans="1:4" x14ac:dyDescent="0.25">
      <c r="A213" s="5">
        <v>194</v>
      </c>
      <c r="B213" s="6" t="s">
        <v>97</v>
      </c>
      <c r="C213" s="7" t="s">
        <v>98</v>
      </c>
      <c r="D213" s="8" t="s">
        <v>931</v>
      </c>
    </row>
    <row r="214" spans="1:4" x14ac:dyDescent="0.25">
      <c r="A214" s="5">
        <v>195</v>
      </c>
      <c r="B214" s="6" t="s">
        <v>250</v>
      </c>
      <c r="C214" s="7" t="s">
        <v>251</v>
      </c>
      <c r="D214" s="8" t="s">
        <v>931</v>
      </c>
    </row>
    <row r="215" spans="1:4" x14ac:dyDescent="0.25">
      <c r="A215" s="5">
        <v>196</v>
      </c>
      <c r="B215" s="6" t="s">
        <v>203</v>
      </c>
      <c r="C215" s="7" t="s">
        <v>204</v>
      </c>
      <c r="D215" s="8" t="s">
        <v>931</v>
      </c>
    </row>
    <row r="216" spans="1:4" x14ac:dyDescent="0.25">
      <c r="A216" s="5">
        <v>197</v>
      </c>
      <c r="B216" s="6" t="s">
        <v>541</v>
      </c>
      <c r="C216" s="7" t="s">
        <v>542</v>
      </c>
      <c r="D216" s="8" t="s">
        <v>931</v>
      </c>
    </row>
    <row r="217" spans="1:4" x14ac:dyDescent="0.25">
      <c r="A217" s="14">
        <v>198</v>
      </c>
      <c r="B217" s="10" t="s">
        <v>107</v>
      </c>
      <c r="C217" s="11" t="s">
        <v>108</v>
      </c>
      <c r="D217" s="12" t="s">
        <v>931</v>
      </c>
    </row>
    <row r="218" spans="1:4" x14ac:dyDescent="0.25">
      <c r="A218" s="14"/>
      <c r="B218" s="10"/>
      <c r="C218" s="11"/>
      <c r="D218" s="12"/>
    </row>
    <row r="219" spans="1:4" x14ac:dyDescent="0.25">
      <c r="A219" s="14"/>
      <c r="B219" s="10"/>
      <c r="C219" s="11"/>
      <c r="D219" s="12"/>
    </row>
    <row r="220" spans="1:4" x14ac:dyDescent="0.25">
      <c r="A220" s="14">
        <v>199</v>
      </c>
      <c r="B220" s="10" t="s">
        <v>242</v>
      </c>
      <c r="C220" s="11" t="s">
        <v>243</v>
      </c>
      <c r="D220" s="15" t="s">
        <v>936</v>
      </c>
    </row>
    <row r="221" spans="1:4" x14ac:dyDescent="0.25">
      <c r="A221" s="14"/>
      <c r="B221" s="10"/>
      <c r="C221" s="11"/>
      <c r="D221" s="15"/>
    </row>
    <row r="222" spans="1:4" x14ac:dyDescent="0.25">
      <c r="A222" s="14"/>
      <c r="B222" s="10"/>
      <c r="C222" s="11"/>
      <c r="D222" s="15"/>
    </row>
    <row r="223" spans="1:4" x14ac:dyDescent="0.25">
      <c r="A223" s="14"/>
      <c r="B223" s="10"/>
      <c r="C223" s="11"/>
      <c r="D223" s="15"/>
    </row>
    <row r="224" spans="1:4" x14ac:dyDescent="0.25">
      <c r="A224" s="14"/>
      <c r="B224" s="10"/>
      <c r="C224" s="11"/>
      <c r="D224" s="15"/>
    </row>
    <row r="225" spans="1:4" x14ac:dyDescent="0.25">
      <c r="A225" s="5">
        <v>200</v>
      </c>
      <c r="B225" s="6" t="s">
        <v>545</v>
      </c>
      <c r="C225" s="7" t="s">
        <v>546</v>
      </c>
      <c r="D225" s="8" t="s">
        <v>931</v>
      </c>
    </row>
    <row r="226" spans="1:4" x14ac:dyDescent="0.25">
      <c r="A226" s="5">
        <v>201</v>
      </c>
      <c r="B226" s="6" t="s">
        <v>140</v>
      </c>
      <c r="C226" s="7" t="s">
        <v>141</v>
      </c>
      <c r="D226" s="8" t="s">
        <v>931</v>
      </c>
    </row>
    <row r="227" spans="1:4" x14ac:dyDescent="0.25">
      <c r="A227" s="5">
        <v>202</v>
      </c>
      <c r="B227" s="6" t="s">
        <v>352</v>
      </c>
      <c r="C227" s="7" t="s">
        <v>353</v>
      </c>
      <c r="D227" s="8" t="s">
        <v>931</v>
      </c>
    </row>
    <row r="228" spans="1:4" x14ac:dyDescent="0.25">
      <c r="A228" s="5">
        <v>203</v>
      </c>
      <c r="B228" s="6" t="s">
        <v>547</v>
      </c>
      <c r="C228" s="7" t="s">
        <v>548</v>
      </c>
      <c r="D228" s="8" t="s">
        <v>931</v>
      </c>
    </row>
    <row r="229" spans="1:4" x14ac:dyDescent="0.25">
      <c r="A229" s="5">
        <v>204</v>
      </c>
      <c r="B229" s="6" t="s">
        <v>90</v>
      </c>
      <c r="C229" s="7" t="s">
        <v>91</v>
      </c>
      <c r="D229" s="8" t="s">
        <v>931</v>
      </c>
    </row>
    <row r="230" spans="1:4" x14ac:dyDescent="0.25">
      <c r="A230" s="5">
        <v>205</v>
      </c>
      <c r="B230" s="6" t="s">
        <v>501</v>
      </c>
      <c r="C230" s="7" t="s">
        <v>502</v>
      </c>
      <c r="D230" s="8" t="s">
        <v>931</v>
      </c>
    </row>
    <row r="231" spans="1:4" x14ac:dyDescent="0.25">
      <c r="A231" s="5">
        <v>206</v>
      </c>
      <c r="B231" s="6" t="s">
        <v>549</v>
      </c>
      <c r="C231" s="7" t="s">
        <v>550</v>
      </c>
      <c r="D231" s="8" t="s">
        <v>931</v>
      </c>
    </row>
    <row r="232" spans="1:4" x14ac:dyDescent="0.25">
      <c r="A232" s="5">
        <v>207</v>
      </c>
      <c r="B232" s="6" t="s">
        <v>554</v>
      </c>
      <c r="C232" s="7" t="s">
        <v>555</v>
      </c>
      <c r="D232" s="8" t="s">
        <v>931</v>
      </c>
    </row>
    <row r="233" spans="1:4" x14ac:dyDescent="0.25">
      <c r="A233" s="5">
        <v>208</v>
      </c>
      <c r="B233" s="6" t="s">
        <v>556</v>
      </c>
      <c r="C233" s="7" t="s">
        <v>557</v>
      </c>
      <c r="D233" s="8" t="s">
        <v>931</v>
      </c>
    </row>
    <row r="234" spans="1:4" x14ac:dyDescent="0.25">
      <c r="A234" s="5">
        <v>209</v>
      </c>
      <c r="B234" s="6" t="s">
        <v>558</v>
      </c>
      <c r="C234" s="7" t="s">
        <v>559</v>
      </c>
      <c r="D234" s="8" t="s">
        <v>931</v>
      </c>
    </row>
    <row r="235" spans="1:4" x14ac:dyDescent="0.25">
      <c r="A235" s="5">
        <v>210</v>
      </c>
      <c r="B235" s="6" t="s">
        <v>560</v>
      </c>
      <c r="C235" s="7" t="s">
        <v>561</v>
      </c>
      <c r="D235" s="8" t="s">
        <v>931</v>
      </c>
    </row>
    <row r="236" spans="1:4" x14ac:dyDescent="0.25">
      <c r="A236" s="5">
        <v>211</v>
      </c>
      <c r="B236" s="6" t="s">
        <v>564</v>
      </c>
      <c r="C236" s="7" t="s">
        <v>565</v>
      </c>
      <c r="D236" s="8" t="s">
        <v>931</v>
      </c>
    </row>
    <row r="237" spans="1:4" x14ac:dyDescent="0.25">
      <c r="A237" s="14">
        <v>212</v>
      </c>
      <c r="B237" s="10" t="s">
        <v>211</v>
      </c>
      <c r="C237" s="11" t="s">
        <v>212</v>
      </c>
      <c r="D237" s="12" t="s">
        <v>931</v>
      </c>
    </row>
    <row r="238" spans="1:4" x14ac:dyDescent="0.25">
      <c r="A238" s="14"/>
      <c r="B238" s="10"/>
      <c r="C238" s="11"/>
      <c r="D238" s="12"/>
    </row>
    <row r="239" spans="1:4" x14ac:dyDescent="0.25">
      <c r="A239" s="14"/>
      <c r="B239" s="10"/>
      <c r="C239" s="11"/>
      <c r="D239" s="12"/>
    </row>
    <row r="240" spans="1:4" x14ac:dyDescent="0.25">
      <c r="A240" s="5">
        <v>213</v>
      </c>
      <c r="B240" s="6" t="s">
        <v>254</v>
      </c>
      <c r="C240" s="7" t="s">
        <v>255</v>
      </c>
      <c r="D240" s="8" t="s">
        <v>931</v>
      </c>
    </row>
    <row r="241" spans="1:4" x14ac:dyDescent="0.25">
      <c r="A241" s="5">
        <v>214</v>
      </c>
      <c r="B241" s="6" t="s">
        <v>293</v>
      </c>
      <c r="C241" s="7" t="s">
        <v>294</v>
      </c>
      <c r="D241" s="8" t="s">
        <v>931</v>
      </c>
    </row>
    <row r="242" spans="1:4" x14ac:dyDescent="0.25">
      <c r="A242" s="5">
        <v>215</v>
      </c>
      <c r="B242" s="6" t="s">
        <v>113</v>
      </c>
      <c r="C242" s="7" t="s">
        <v>114</v>
      </c>
      <c r="D242" s="8" t="s">
        <v>931</v>
      </c>
    </row>
    <row r="243" spans="1:4" x14ac:dyDescent="0.25">
      <c r="A243" s="5">
        <v>216</v>
      </c>
      <c r="B243" s="6" t="s">
        <v>570</v>
      </c>
      <c r="C243" s="7" t="s">
        <v>571</v>
      </c>
      <c r="D243" s="8" t="s">
        <v>931</v>
      </c>
    </row>
    <row r="244" spans="1:4" x14ac:dyDescent="0.25">
      <c r="A244" s="5">
        <v>217</v>
      </c>
      <c r="B244" s="6" t="s">
        <v>96</v>
      </c>
      <c r="C244" s="7" t="s">
        <v>33</v>
      </c>
      <c r="D244" s="8" t="s">
        <v>931</v>
      </c>
    </row>
    <row r="245" spans="1:4" x14ac:dyDescent="0.25">
      <c r="A245" s="5">
        <v>218</v>
      </c>
      <c r="B245" s="6" t="s">
        <v>572</v>
      </c>
      <c r="C245" s="7" t="s">
        <v>573</v>
      </c>
      <c r="D245" s="8" t="s">
        <v>931</v>
      </c>
    </row>
    <row r="246" spans="1:4" x14ac:dyDescent="0.25">
      <c r="A246" s="5">
        <v>219</v>
      </c>
      <c r="B246" s="6" t="s">
        <v>327</v>
      </c>
      <c r="C246" s="7" t="s">
        <v>328</v>
      </c>
      <c r="D246" s="8" t="s">
        <v>931</v>
      </c>
    </row>
    <row r="247" spans="1:4" x14ac:dyDescent="0.25">
      <c r="A247" s="14">
        <v>220</v>
      </c>
      <c r="B247" s="10" t="s">
        <v>335</v>
      </c>
      <c r="C247" s="11" t="s">
        <v>336</v>
      </c>
      <c r="D247" s="12" t="s">
        <v>931</v>
      </c>
    </row>
    <row r="248" spans="1:4" x14ac:dyDescent="0.25">
      <c r="A248" s="14"/>
      <c r="B248" s="10"/>
      <c r="C248" s="11"/>
      <c r="D248" s="12"/>
    </row>
    <row r="249" spans="1:4" x14ac:dyDescent="0.25">
      <c r="A249" s="14"/>
      <c r="B249" s="10"/>
      <c r="C249" s="11"/>
      <c r="D249" s="12"/>
    </row>
    <row r="250" spans="1:4" ht="13.5" customHeight="1" x14ac:dyDescent="0.25">
      <c r="A250" s="5">
        <v>221</v>
      </c>
      <c r="B250" s="6" t="s">
        <v>574</v>
      </c>
      <c r="C250" s="7" t="s">
        <v>575</v>
      </c>
      <c r="D250" s="8" t="s">
        <v>931</v>
      </c>
    </row>
    <row r="251" spans="1:4" x14ac:dyDescent="0.25">
      <c r="A251" s="5">
        <v>222</v>
      </c>
      <c r="B251" s="6" t="s">
        <v>576</v>
      </c>
      <c r="C251" s="7" t="s">
        <v>577</v>
      </c>
      <c r="D251" s="8" t="s">
        <v>931</v>
      </c>
    </row>
    <row r="252" spans="1:4" x14ac:dyDescent="0.25">
      <c r="A252" s="5">
        <v>223</v>
      </c>
      <c r="B252" s="6" t="s">
        <v>578</v>
      </c>
      <c r="C252" s="7" t="s">
        <v>579</v>
      </c>
      <c r="D252" s="8" t="s">
        <v>931</v>
      </c>
    </row>
    <row r="253" spans="1:4" x14ac:dyDescent="0.25">
      <c r="A253" s="5">
        <v>224</v>
      </c>
      <c r="B253" s="6" t="s">
        <v>580</v>
      </c>
      <c r="C253" s="7" t="s">
        <v>581</v>
      </c>
      <c r="D253" s="8" t="s">
        <v>931</v>
      </c>
    </row>
    <row r="254" spans="1:4" x14ac:dyDescent="0.25">
      <c r="A254" s="5">
        <v>225</v>
      </c>
      <c r="B254" s="6" t="s">
        <v>190</v>
      </c>
      <c r="C254" s="7" t="s">
        <v>191</v>
      </c>
      <c r="D254" s="8" t="s">
        <v>931</v>
      </c>
    </row>
    <row r="255" spans="1:4" x14ac:dyDescent="0.25">
      <c r="A255" s="5">
        <v>226</v>
      </c>
      <c r="B255" s="6" t="s">
        <v>103</v>
      </c>
      <c r="C255" s="7" t="s">
        <v>104</v>
      </c>
      <c r="D255" s="8" t="s">
        <v>931</v>
      </c>
    </row>
    <row r="256" spans="1:4" x14ac:dyDescent="0.25">
      <c r="A256" s="5">
        <v>227</v>
      </c>
      <c r="B256" s="6" t="s">
        <v>584</v>
      </c>
      <c r="C256" s="7" t="s">
        <v>585</v>
      </c>
      <c r="D256" s="8" t="s">
        <v>931</v>
      </c>
    </row>
    <row r="257" spans="1:4" x14ac:dyDescent="0.25">
      <c r="A257" s="5">
        <v>228</v>
      </c>
      <c r="B257" s="6" t="s">
        <v>586</v>
      </c>
      <c r="C257" s="7" t="s">
        <v>587</v>
      </c>
      <c r="D257" s="8" t="s">
        <v>931</v>
      </c>
    </row>
    <row r="258" spans="1:4" x14ac:dyDescent="0.25">
      <c r="A258" s="5">
        <v>229</v>
      </c>
      <c r="B258" s="6" t="s">
        <v>588</v>
      </c>
      <c r="C258" s="7" t="s">
        <v>589</v>
      </c>
      <c r="D258" s="8" t="s">
        <v>931</v>
      </c>
    </row>
    <row r="259" spans="1:4" x14ac:dyDescent="0.25">
      <c r="A259" s="5">
        <v>230</v>
      </c>
      <c r="B259" s="6" t="s">
        <v>590</v>
      </c>
      <c r="C259" s="7" t="s">
        <v>591</v>
      </c>
      <c r="D259" s="8" t="s">
        <v>931</v>
      </c>
    </row>
    <row r="260" spans="1:4" x14ac:dyDescent="0.25">
      <c r="A260" s="5">
        <v>231</v>
      </c>
      <c r="B260" s="6" t="s">
        <v>183</v>
      </c>
      <c r="C260" s="7" t="s">
        <v>184</v>
      </c>
      <c r="D260" s="8" t="s">
        <v>931</v>
      </c>
    </row>
    <row r="261" spans="1:4" x14ac:dyDescent="0.25">
      <c r="A261" s="5">
        <v>232</v>
      </c>
      <c r="B261" s="6" t="s">
        <v>168</v>
      </c>
      <c r="C261" s="7" t="s">
        <v>169</v>
      </c>
      <c r="D261" s="8" t="s">
        <v>931</v>
      </c>
    </row>
    <row r="262" spans="1:4" x14ac:dyDescent="0.25">
      <c r="A262" s="5">
        <v>233</v>
      </c>
      <c r="B262" s="6" t="s">
        <v>594</v>
      </c>
      <c r="C262" s="7" t="s">
        <v>595</v>
      </c>
      <c r="D262" s="8" t="s">
        <v>931</v>
      </c>
    </row>
    <row r="263" spans="1:4" x14ac:dyDescent="0.25">
      <c r="A263" s="5">
        <v>234</v>
      </c>
      <c r="B263" s="6" t="s">
        <v>297</v>
      </c>
      <c r="C263" s="7" t="s">
        <v>298</v>
      </c>
      <c r="D263" s="8" t="s">
        <v>931</v>
      </c>
    </row>
    <row r="264" spans="1:4" x14ac:dyDescent="0.25">
      <c r="A264" s="5">
        <v>235</v>
      </c>
      <c r="B264" s="6" t="s">
        <v>164</v>
      </c>
      <c r="C264" s="7" t="s">
        <v>165</v>
      </c>
      <c r="D264" s="8" t="s">
        <v>931</v>
      </c>
    </row>
    <row r="265" spans="1:4" x14ac:dyDescent="0.25">
      <c r="A265" s="5">
        <v>236</v>
      </c>
      <c r="B265" s="6" t="s">
        <v>598</v>
      </c>
      <c r="C265" s="7" t="s">
        <v>599</v>
      </c>
      <c r="D265" s="8" t="s">
        <v>931</v>
      </c>
    </row>
    <row r="266" spans="1:4" x14ac:dyDescent="0.25">
      <c r="A266" s="5">
        <v>237</v>
      </c>
      <c r="B266" s="6" t="s">
        <v>92</v>
      </c>
      <c r="C266" s="7" t="s">
        <v>93</v>
      </c>
      <c r="D266" s="8" t="s">
        <v>931</v>
      </c>
    </row>
    <row r="267" spans="1:4" x14ac:dyDescent="0.25">
      <c r="A267" s="5">
        <v>238</v>
      </c>
      <c r="B267" s="6" t="s">
        <v>370</v>
      </c>
      <c r="C267" s="7" t="s">
        <v>371</v>
      </c>
      <c r="D267" s="8" t="s">
        <v>931</v>
      </c>
    </row>
    <row r="268" spans="1:4" x14ac:dyDescent="0.25">
      <c r="A268" s="5">
        <v>239</v>
      </c>
      <c r="B268" s="6" t="s">
        <v>600</v>
      </c>
      <c r="C268" s="7" t="s">
        <v>601</v>
      </c>
      <c r="D268" s="8" t="s">
        <v>931</v>
      </c>
    </row>
    <row r="269" spans="1:4" x14ac:dyDescent="0.25">
      <c r="A269" s="5">
        <v>240</v>
      </c>
      <c r="B269" s="6" t="s">
        <v>602</v>
      </c>
      <c r="C269" s="7" t="s">
        <v>603</v>
      </c>
      <c r="D269" s="8" t="s">
        <v>931</v>
      </c>
    </row>
    <row r="270" spans="1:4" x14ac:dyDescent="0.25">
      <c r="A270" s="14">
        <v>241</v>
      </c>
      <c r="B270" s="10" t="s">
        <v>552</v>
      </c>
      <c r="C270" s="11" t="s">
        <v>553</v>
      </c>
      <c r="D270" s="12" t="s">
        <v>931</v>
      </c>
    </row>
    <row r="271" spans="1:4" x14ac:dyDescent="0.25">
      <c r="A271" s="14"/>
      <c r="B271" s="10"/>
      <c r="C271" s="11"/>
      <c r="D271" s="12"/>
    </row>
    <row r="272" spans="1:4" x14ac:dyDescent="0.25">
      <c r="A272" s="5">
        <v>242</v>
      </c>
      <c r="B272" s="6" t="s">
        <v>606</v>
      </c>
      <c r="C272" s="7" t="s">
        <v>607</v>
      </c>
      <c r="D272" s="8" t="s">
        <v>931</v>
      </c>
    </row>
    <row r="273" spans="1:4" x14ac:dyDescent="0.25">
      <c r="A273" s="5">
        <v>243</v>
      </c>
      <c r="B273" s="6" t="s">
        <v>152</v>
      </c>
      <c r="C273" s="7" t="s">
        <v>153</v>
      </c>
      <c r="D273" s="8" t="s">
        <v>931</v>
      </c>
    </row>
    <row r="274" spans="1:4" x14ac:dyDescent="0.25">
      <c r="A274" s="5">
        <v>244</v>
      </c>
      <c r="B274" s="6" t="s">
        <v>608</v>
      </c>
      <c r="C274" s="7" t="s">
        <v>609</v>
      </c>
      <c r="D274" s="8" t="s">
        <v>931</v>
      </c>
    </row>
    <row r="275" spans="1:4" x14ac:dyDescent="0.25">
      <c r="A275" s="5">
        <v>245</v>
      </c>
      <c r="B275" s="6" t="s">
        <v>445</v>
      </c>
      <c r="C275" s="7" t="s">
        <v>446</v>
      </c>
      <c r="D275" s="8" t="s">
        <v>931</v>
      </c>
    </row>
    <row r="276" spans="1:4" x14ac:dyDescent="0.25">
      <c r="A276" s="5">
        <v>246</v>
      </c>
      <c r="B276" s="6" t="s">
        <v>610</v>
      </c>
      <c r="C276" s="7" t="s">
        <v>611</v>
      </c>
      <c r="D276" s="8" t="s">
        <v>931</v>
      </c>
    </row>
    <row r="277" spans="1:4" x14ac:dyDescent="0.25">
      <c r="A277" s="5">
        <v>247</v>
      </c>
      <c r="B277" s="6" t="s">
        <v>604</v>
      </c>
      <c r="C277" s="7" t="s">
        <v>605</v>
      </c>
      <c r="D277" s="8" t="s">
        <v>931</v>
      </c>
    </row>
    <row r="278" spans="1:4" x14ac:dyDescent="0.25">
      <c r="A278" s="5">
        <v>248</v>
      </c>
      <c r="B278" s="6" t="s">
        <v>13</v>
      </c>
      <c r="C278" s="7" t="s">
        <v>14</v>
      </c>
      <c r="D278" s="8" t="s">
        <v>931</v>
      </c>
    </row>
    <row r="279" spans="1:4" x14ac:dyDescent="0.25">
      <c r="A279" s="5">
        <v>249</v>
      </c>
      <c r="B279" s="6" t="s">
        <v>614</v>
      </c>
      <c r="C279" s="7" t="s">
        <v>615</v>
      </c>
      <c r="D279" s="8" t="s">
        <v>931</v>
      </c>
    </row>
    <row r="280" spans="1:4" x14ac:dyDescent="0.25">
      <c r="A280" s="5">
        <v>250</v>
      </c>
      <c r="B280" s="6" t="s">
        <v>215</v>
      </c>
      <c r="C280" s="7" t="s">
        <v>216</v>
      </c>
      <c r="D280" s="8" t="s">
        <v>931</v>
      </c>
    </row>
    <row r="281" spans="1:4" x14ac:dyDescent="0.25">
      <c r="A281" s="5">
        <v>251</v>
      </c>
      <c r="B281" s="6" t="s">
        <v>616</v>
      </c>
      <c r="C281" s="7" t="s">
        <v>617</v>
      </c>
      <c r="D281" s="8" t="s">
        <v>931</v>
      </c>
    </row>
    <row r="282" spans="1:4" x14ac:dyDescent="0.25">
      <c r="A282" s="5">
        <v>252</v>
      </c>
      <c r="B282" s="6" t="s">
        <v>582</v>
      </c>
      <c r="C282" s="7" t="s">
        <v>583</v>
      </c>
      <c r="D282" s="8" t="s">
        <v>931</v>
      </c>
    </row>
    <row r="283" spans="1:4" x14ac:dyDescent="0.25">
      <c r="A283" s="5">
        <v>253</v>
      </c>
      <c r="B283" s="6" t="s">
        <v>618</v>
      </c>
      <c r="C283" s="7" t="s">
        <v>619</v>
      </c>
      <c r="D283" s="8" t="s">
        <v>931</v>
      </c>
    </row>
    <row r="284" spans="1:4" x14ac:dyDescent="0.25">
      <c r="A284" s="5">
        <v>254</v>
      </c>
      <c r="B284" s="6" t="s">
        <v>227</v>
      </c>
      <c r="C284" s="7" t="s">
        <v>228</v>
      </c>
      <c r="D284" s="8" t="s">
        <v>931</v>
      </c>
    </row>
    <row r="285" spans="1:4" x14ac:dyDescent="0.25">
      <c r="A285" s="14">
        <v>255</v>
      </c>
      <c r="B285" s="10" t="s">
        <v>11</v>
      </c>
      <c r="C285" s="11" t="s">
        <v>12</v>
      </c>
      <c r="D285" s="12" t="s">
        <v>931</v>
      </c>
    </row>
    <row r="286" spans="1:4" x14ac:dyDescent="0.25">
      <c r="A286" s="14"/>
      <c r="B286" s="10"/>
      <c r="C286" s="11"/>
      <c r="D286" s="12"/>
    </row>
    <row r="287" spans="1:4" x14ac:dyDescent="0.25">
      <c r="A287" s="5">
        <v>256</v>
      </c>
      <c r="B287" s="6" t="s">
        <v>393</v>
      </c>
      <c r="C287" s="7" t="s">
        <v>394</v>
      </c>
      <c r="D287" s="8" t="s">
        <v>931</v>
      </c>
    </row>
    <row r="288" spans="1:4" x14ac:dyDescent="0.25">
      <c r="A288" s="5">
        <v>257</v>
      </c>
      <c r="B288" s="6" t="s">
        <v>620</v>
      </c>
      <c r="C288" s="7" t="s">
        <v>621</v>
      </c>
      <c r="D288" s="8" t="s">
        <v>931</v>
      </c>
    </row>
    <row r="289" spans="1:4" x14ac:dyDescent="0.25">
      <c r="A289" s="5">
        <v>258</v>
      </c>
      <c r="B289" s="6" t="s">
        <v>622</v>
      </c>
      <c r="C289" s="7" t="s">
        <v>623</v>
      </c>
      <c r="D289" s="8" t="s">
        <v>931</v>
      </c>
    </row>
    <row r="290" spans="1:4" x14ac:dyDescent="0.25">
      <c r="A290" s="5">
        <v>259</v>
      </c>
      <c r="B290" s="6" t="s">
        <v>624</v>
      </c>
      <c r="C290" s="7" t="s">
        <v>625</v>
      </c>
      <c r="D290" s="8" t="s">
        <v>931</v>
      </c>
    </row>
    <row r="291" spans="1:4" x14ac:dyDescent="0.25">
      <c r="A291" s="5">
        <v>260</v>
      </c>
      <c r="B291" s="6" t="s">
        <v>626</v>
      </c>
      <c r="C291" s="7" t="s">
        <v>627</v>
      </c>
      <c r="D291" s="8" t="s">
        <v>931</v>
      </c>
    </row>
    <row r="292" spans="1:4" x14ac:dyDescent="0.25">
      <c r="A292" s="5">
        <v>261</v>
      </c>
      <c r="B292" s="6" t="s">
        <v>628</v>
      </c>
      <c r="C292" s="7" t="s">
        <v>629</v>
      </c>
      <c r="D292" s="8" t="s">
        <v>931</v>
      </c>
    </row>
    <row r="293" spans="1:4" x14ac:dyDescent="0.25">
      <c r="A293" s="5">
        <v>262</v>
      </c>
      <c r="B293" s="6" t="s">
        <v>630</v>
      </c>
      <c r="C293" s="7" t="s">
        <v>631</v>
      </c>
      <c r="D293" s="8" t="s">
        <v>931</v>
      </c>
    </row>
    <row r="294" spans="1:4" x14ac:dyDescent="0.25">
      <c r="A294" s="5">
        <v>263</v>
      </c>
      <c r="B294" s="6" t="s">
        <v>632</v>
      </c>
      <c r="C294" s="7" t="s">
        <v>633</v>
      </c>
      <c r="D294" s="8" t="s">
        <v>931</v>
      </c>
    </row>
    <row r="295" spans="1:4" x14ac:dyDescent="0.25">
      <c r="A295" s="5">
        <v>264</v>
      </c>
      <c r="B295" s="6" t="s">
        <v>101</v>
      </c>
      <c r="C295" s="7" t="s">
        <v>102</v>
      </c>
      <c r="D295" s="8" t="s">
        <v>931</v>
      </c>
    </row>
    <row r="296" spans="1:4" x14ac:dyDescent="0.25">
      <c r="A296" s="5">
        <v>265</v>
      </c>
      <c r="B296" s="6" t="s">
        <v>299</v>
      </c>
      <c r="C296" s="7" t="s">
        <v>300</v>
      </c>
      <c r="D296" s="8" t="s">
        <v>931</v>
      </c>
    </row>
    <row r="297" spans="1:4" x14ac:dyDescent="0.25">
      <c r="A297" s="5">
        <v>266</v>
      </c>
      <c r="B297" s="6" t="s">
        <v>634</v>
      </c>
      <c r="C297" s="7" t="s">
        <v>635</v>
      </c>
      <c r="D297" s="8" t="s">
        <v>931</v>
      </c>
    </row>
    <row r="298" spans="1:4" x14ac:dyDescent="0.25">
      <c r="A298" s="5">
        <v>267</v>
      </c>
      <c r="B298" s="6" t="s">
        <v>636</v>
      </c>
      <c r="C298" s="7" t="s">
        <v>637</v>
      </c>
      <c r="D298" s="8" t="s">
        <v>931</v>
      </c>
    </row>
    <row r="299" spans="1:4" x14ac:dyDescent="0.25">
      <c r="A299" s="5">
        <v>268</v>
      </c>
      <c r="B299" s="6" t="s">
        <v>638</v>
      </c>
      <c r="C299" s="7" t="s">
        <v>639</v>
      </c>
      <c r="D299" s="8" t="s">
        <v>931</v>
      </c>
    </row>
    <row r="300" spans="1:4" x14ac:dyDescent="0.25">
      <c r="A300" s="5">
        <v>269</v>
      </c>
      <c r="B300" s="6" t="s">
        <v>640</v>
      </c>
      <c r="C300" s="7" t="s">
        <v>641</v>
      </c>
      <c r="D300" s="8" t="s">
        <v>931</v>
      </c>
    </row>
    <row r="301" spans="1:4" x14ac:dyDescent="0.25">
      <c r="A301" s="5">
        <v>270</v>
      </c>
      <c r="B301" s="6" t="s">
        <v>642</v>
      </c>
      <c r="C301" s="7" t="s">
        <v>643</v>
      </c>
      <c r="D301" s="8" t="s">
        <v>931</v>
      </c>
    </row>
    <row r="302" spans="1:4" x14ac:dyDescent="0.25">
      <c r="A302" s="14">
        <v>271</v>
      </c>
      <c r="B302" s="10" t="s">
        <v>612</v>
      </c>
      <c r="C302" s="11" t="s">
        <v>613</v>
      </c>
      <c r="D302" s="12" t="s">
        <v>931</v>
      </c>
    </row>
    <row r="303" spans="1:4" x14ac:dyDescent="0.25">
      <c r="A303" s="14"/>
      <c r="B303" s="10"/>
      <c r="C303" s="11"/>
      <c r="D303" s="12"/>
    </row>
    <row r="304" spans="1:4" x14ac:dyDescent="0.25">
      <c r="A304" s="14">
        <v>272</v>
      </c>
      <c r="B304" s="10" t="s">
        <v>117</v>
      </c>
      <c r="C304" s="11" t="s">
        <v>118</v>
      </c>
      <c r="D304" s="12" t="s">
        <v>931</v>
      </c>
    </row>
    <row r="305" spans="1:4" x14ac:dyDescent="0.25">
      <c r="A305" s="14"/>
      <c r="B305" s="10"/>
      <c r="C305" s="11"/>
      <c r="D305" s="12"/>
    </row>
    <row r="306" spans="1:4" x14ac:dyDescent="0.25">
      <c r="A306" s="14"/>
      <c r="B306" s="10"/>
      <c r="C306" s="11"/>
      <c r="D306" s="12"/>
    </row>
    <row r="307" spans="1:4" x14ac:dyDescent="0.25">
      <c r="A307" s="5">
        <v>273</v>
      </c>
      <c r="B307" s="6" t="s">
        <v>644</v>
      </c>
      <c r="C307" s="7" t="s">
        <v>645</v>
      </c>
      <c r="D307" s="8" t="s">
        <v>931</v>
      </c>
    </row>
    <row r="308" spans="1:4" x14ac:dyDescent="0.25">
      <c r="A308" s="5">
        <v>274</v>
      </c>
      <c r="B308" s="6" t="s">
        <v>646</v>
      </c>
      <c r="C308" s="7" t="s">
        <v>647</v>
      </c>
      <c r="D308" s="8" t="s">
        <v>931</v>
      </c>
    </row>
    <row r="309" spans="1:4" x14ac:dyDescent="0.25">
      <c r="A309" s="5">
        <v>275</v>
      </c>
      <c r="B309" s="6" t="s">
        <v>648</v>
      </c>
      <c r="C309" s="7" t="s">
        <v>649</v>
      </c>
      <c r="D309" s="8" t="s">
        <v>931</v>
      </c>
    </row>
    <row r="310" spans="1:4" x14ac:dyDescent="0.25">
      <c r="A310" s="5">
        <v>276</v>
      </c>
      <c r="B310" s="6" t="s">
        <v>650</v>
      </c>
      <c r="C310" s="7" t="s">
        <v>651</v>
      </c>
      <c r="D310" s="8" t="s">
        <v>931</v>
      </c>
    </row>
    <row r="311" spans="1:4" x14ac:dyDescent="0.25">
      <c r="A311" s="5">
        <v>277</v>
      </c>
      <c r="B311" s="6" t="s">
        <v>652</v>
      </c>
      <c r="C311" s="7" t="s">
        <v>653</v>
      </c>
      <c r="D311" s="8" t="s">
        <v>931</v>
      </c>
    </row>
    <row r="312" spans="1:4" x14ac:dyDescent="0.25">
      <c r="A312" s="5">
        <v>278</v>
      </c>
      <c r="B312" s="6" t="s">
        <v>654</v>
      </c>
      <c r="C312" s="7" t="s">
        <v>655</v>
      </c>
      <c r="D312" s="8" t="s">
        <v>931</v>
      </c>
    </row>
    <row r="313" spans="1:4" x14ac:dyDescent="0.25">
      <c r="A313" s="5">
        <v>279</v>
      </c>
      <c r="B313" s="6" t="s">
        <v>656</v>
      </c>
      <c r="C313" s="7" t="s">
        <v>657</v>
      </c>
      <c r="D313" s="8" t="s">
        <v>931</v>
      </c>
    </row>
    <row r="314" spans="1:4" x14ac:dyDescent="0.25">
      <c r="A314" s="5">
        <v>280</v>
      </c>
      <c r="B314" s="6" t="s">
        <v>479</v>
      </c>
      <c r="C314" s="7" t="s">
        <v>480</v>
      </c>
      <c r="D314" s="8" t="s">
        <v>931</v>
      </c>
    </row>
    <row r="315" spans="1:4" x14ac:dyDescent="0.25">
      <c r="A315" s="14">
        <v>281</v>
      </c>
      <c r="B315" s="10" t="s">
        <v>425</v>
      </c>
      <c r="C315" s="11" t="s">
        <v>426</v>
      </c>
      <c r="D315" s="12" t="s">
        <v>931</v>
      </c>
    </row>
    <row r="316" spans="1:4" x14ac:dyDescent="0.25">
      <c r="A316" s="14"/>
      <c r="B316" s="10"/>
      <c r="C316" s="11"/>
      <c r="D316" s="12"/>
    </row>
    <row r="317" spans="1:4" x14ac:dyDescent="0.25">
      <c r="A317" s="5">
        <v>282</v>
      </c>
      <c r="B317" s="6" t="s">
        <v>658</v>
      </c>
      <c r="C317" s="7" t="s">
        <v>659</v>
      </c>
      <c r="D317" s="8" t="s">
        <v>931</v>
      </c>
    </row>
    <row r="318" spans="1:4" x14ac:dyDescent="0.25">
      <c r="A318" s="5">
        <v>283</v>
      </c>
      <c r="B318" s="6" t="s">
        <v>475</v>
      </c>
      <c r="C318" s="7" t="s">
        <v>476</v>
      </c>
      <c r="D318" s="8" t="s">
        <v>931</v>
      </c>
    </row>
    <row r="319" spans="1:4" x14ac:dyDescent="0.25">
      <c r="A319" s="5">
        <v>284</v>
      </c>
      <c r="B319" s="6" t="s">
        <v>660</v>
      </c>
      <c r="C319" s="7" t="s">
        <v>661</v>
      </c>
      <c r="D319" s="8" t="s">
        <v>931</v>
      </c>
    </row>
    <row r="320" spans="1:4" x14ac:dyDescent="0.25">
      <c r="A320" s="5">
        <v>285</v>
      </c>
      <c r="B320" s="6" t="s">
        <v>281</v>
      </c>
      <c r="C320" s="7" t="s">
        <v>282</v>
      </c>
      <c r="D320" s="8" t="s">
        <v>931</v>
      </c>
    </row>
    <row r="321" spans="1:4" x14ac:dyDescent="0.25">
      <c r="A321" s="14">
        <v>286</v>
      </c>
      <c r="B321" s="10" t="s">
        <v>539</v>
      </c>
      <c r="C321" s="11" t="s">
        <v>540</v>
      </c>
      <c r="D321" s="12" t="s">
        <v>931</v>
      </c>
    </row>
    <row r="322" spans="1:4" x14ac:dyDescent="0.25">
      <c r="A322" s="14"/>
      <c r="B322" s="10"/>
      <c r="C322" s="11"/>
      <c r="D322" s="12"/>
    </row>
    <row r="323" spans="1:4" x14ac:dyDescent="0.25">
      <c r="A323" s="5">
        <v>287</v>
      </c>
      <c r="B323" s="6" t="s">
        <v>664</v>
      </c>
      <c r="C323" s="7" t="s">
        <v>665</v>
      </c>
      <c r="D323" s="8" t="s">
        <v>931</v>
      </c>
    </row>
    <row r="324" spans="1:4" x14ac:dyDescent="0.25">
      <c r="A324" s="5">
        <v>288</v>
      </c>
      <c r="B324" s="6" t="s">
        <v>666</v>
      </c>
      <c r="C324" s="7" t="s">
        <v>667</v>
      </c>
      <c r="D324" s="8" t="s">
        <v>931</v>
      </c>
    </row>
    <row r="325" spans="1:4" x14ac:dyDescent="0.25">
      <c r="A325" s="5">
        <v>289</v>
      </c>
      <c r="B325" s="6" t="s">
        <v>668</v>
      </c>
      <c r="C325" s="7" t="s">
        <v>669</v>
      </c>
      <c r="D325" s="8" t="s">
        <v>931</v>
      </c>
    </row>
    <row r="326" spans="1:4" x14ac:dyDescent="0.25">
      <c r="A326" s="5">
        <v>290</v>
      </c>
      <c r="B326" s="6" t="s">
        <v>670</v>
      </c>
      <c r="C326" s="7" t="s">
        <v>671</v>
      </c>
      <c r="D326" s="8" t="s">
        <v>931</v>
      </c>
    </row>
    <row r="327" spans="1:4" x14ac:dyDescent="0.25">
      <c r="A327" s="5">
        <v>291</v>
      </c>
      <c r="B327" s="6" t="s">
        <v>672</v>
      </c>
      <c r="C327" s="7" t="s">
        <v>673</v>
      </c>
      <c r="D327" s="8" t="s">
        <v>931</v>
      </c>
    </row>
    <row r="328" spans="1:4" x14ac:dyDescent="0.25">
      <c r="A328" s="5">
        <v>292</v>
      </c>
      <c r="B328" s="6" t="s">
        <v>461</v>
      </c>
      <c r="C328" s="7" t="s">
        <v>462</v>
      </c>
      <c r="D328" s="8" t="s">
        <v>931</v>
      </c>
    </row>
    <row r="329" spans="1:4" x14ac:dyDescent="0.25">
      <c r="A329" s="5">
        <v>293</v>
      </c>
      <c r="B329" s="6" t="s">
        <v>674</v>
      </c>
      <c r="C329" s="7" t="s">
        <v>675</v>
      </c>
      <c r="D329" s="8" t="s">
        <v>931</v>
      </c>
    </row>
    <row r="330" spans="1:4" x14ac:dyDescent="0.25">
      <c r="A330" s="5">
        <v>294</v>
      </c>
      <c r="B330" s="6" t="s">
        <v>676</v>
      </c>
      <c r="C330" s="7" t="s">
        <v>677</v>
      </c>
      <c r="D330" s="8" t="s">
        <v>931</v>
      </c>
    </row>
    <row r="331" spans="1:4" x14ac:dyDescent="0.25">
      <c r="A331" s="5">
        <v>295</v>
      </c>
      <c r="B331" s="6" t="s">
        <v>678</v>
      </c>
      <c r="C331" s="7" t="s">
        <v>679</v>
      </c>
      <c r="D331" s="8" t="s">
        <v>931</v>
      </c>
    </row>
    <row r="332" spans="1:4" x14ac:dyDescent="0.25">
      <c r="A332" s="14">
        <v>296</v>
      </c>
      <c r="B332" s="10" t="s">
        <v>362</v>
      </c>
      <c r="C332" s="11" t="s">
        <v>363</v>
      </c>
      <c r="D332" s="12" t="s">
        <v>931</v>
      </c>
    </row>
    <row r="333" spans="1:4" x14ac:dyDescent="0.25">
      <c r="A333" s="14"/>
      <c r="B333" s="10"/>
      <c r="C333" s="11"/>
      <c r="D333" s="12"/>
    </row>
    <row r="334" spans="1:4" x14ac:dyDescent="0.25">
      <c r="A334" s="14"/>
      <c r="B334" s="10"/>
      <c r="C334" s="11"/>
      <c r="D334" s="12"/>
    </row>
    <row r="335" spans="1:4" x14ac:dyDescent="0.25">
      <c r="A335" s="14"/>
      <c r="B335" s="10"/>
      <c r="C335" s="11"/>
      <c r="D335" s="12"/>
    </row>
    <row r="336" spans="1:4" x14ac:dyDescent="0.25">
      <c r="A336" s="14"/>
      <c r="B336" s="10"/>
      <c r="C336" s="11"/>
      <c r="D336" s="12"/>
    </row>
    <row r="337" spans="1:4" x14ac:dyDescent="0.25">
      <c r="A337" s="14"/>
      <c r="B337" s="10"/>
      <c r="C337" s="11"/>
      <c r="D337" s="12"/>
    </row>
    <row r="338" spans="1:4" x14ac:dyDescent="0.25">
      <c r="A338" s="14"/>
      <c r="B338" s="10"/>
      <c r="C338" s="11"/>
      <c r="D338" s="12"/>
    </row>
    <row r="339" spans="1:4" x14ac:dyDescent="0.25">
      <c r="A339" s="14"/>
      <c r="B339" s="10"/>
      <c r="C339" s="11"/>
      <c r="D339" s="12"/>
    </row>
    <row r="340" spans="1:4" x14ac:dyDescent="0.25">
      <c r="A340" s="5">
        <v>297</v>
      </c>
      <c r="B340" s="6" t="s">
        <v>680</v>
      </c>
      <c r="C340" s="7" t="s">
        <v>681</v>
      </c>
      <c r="D340" s="8" t="s">
        <v>931</v>
      </c>
    </row>
    <row r="341" spans="1:4" x14ac:dyDescent="0.25">
      <c r="A341" s="5">
        <v>298</v>
      </c>
      <c r="B341" s="6" t="s">
        <v>566</v>
      </c>
      <c r="C341" s="7" t="s">
        <v>567</v>
      </c>
      <c r="D341" s="8" t="s">
        <v>931</v>
      </c>
    </row>
    <row r="342" spans="1:4" x14ac:dyDescent="0.25">
      <c r="A342" s="5">
        <v>299</v>
      </c>
      <c r="B342" s="6" t="s">
        <v>682</v>
      </c>
      <c r="C342" s="7" t="s">
        <v>683</v>
      </c>
      <c r="D342" s="8" t="s">
        <v>931</v>
      </c>
    </row>
    <row r="343" spans="1:4" x14ac:dyDescent="0.25">
      <c r="A343" s="5">
        <v>300</v>
      </c>
      <c r="B343" s="6" t="s">
        <v>684</v>
      </c>
      <c r="C343" s="7" t="s">
        <v>685</v>
      </c>
      <c r="D343" s="8" t="s">
        <v>931</v>
      </c>
    </row>
    <row r="344" spans="1:4" x14ac:dyDescent="0.25">
      <c r="A344" s="5">
        <v>301</v>
      </c>
      <c r="B344" s="6" t="s">
        <v>686</v>
      </c>
      <c r="C344" s="7" t="s">
        <v>687</v>
      </c>
      <c r="D344" s="8" t="s">
        <v>931</v>
      </c>
    </row>
    <row r="345" spans="1:4" x14ac:dyDescent="0.25">
      <c r="A345" s="5">
        <v>302</v>
      </c>
      <c r="B345" s="6" t="s">
        <v>688</v>
      </c>
      <c r="C345" s="7" t="s">
        <v>689</v>
      </c>
      <c r="D345" s="8" t="s">
        <v>931</v>
      </c>
    </row>
    <row r="346" spans="1:4" x14ac:dyDescent="0.25">
      <c r="A346" s="5">
        <v>303</v>
      </c>
      <c r="B346" s="6" t="s">
        <v>111</v>
      </c>
      <c r="C346" s="7" t="s">
        <v>112</v>
      </c>
      <c r="D346" s="8" t="s">
        <v>931</v>
      </c>
    </row>
    <row r="347" spans="1:4" x14ac:dyDescent="0.25">
      <c r="A347" s="5">
        <v>304</v>
      </c>
      <c r="B347" s="6" t="s">
        <v>690</v>
      </c>
      <c r="C347" s="7" t="s">
        <v>691</v>
      </c>
      <c r="D347" s="8" t="s">
        <v>931</v>
      </c>
    </row>
    <row r="348" spans="1:4" x14ac:dyDescent="0.25">
      <c r="A348" s="14">
        <v>305</v>
      </c>
      <c r="B348" s="10" t="s">
        <v>364</v>
      </c>
      <c r="C348" s="11" t="s">
        <v>365</v>
      </c>
      <c r="D348" s="12" t="s">
        <v>931</v>
      </c>
    </row>
    <row r="349" spans="1:4" x14ac:dyDescent="0.25">
      <c r="A349" s="14"/>
      <c r="B349" s="10"/>
      <c r="C349" s="11"/>
      <c r="D349" s="12"/>
    </row>
    <row r="350" spans="1:4" x14ac:dyDescent="0.25">
      <c r="A350" s="5">
        <v>306</v>
      </c>
      <c r="B350" s="6" t="s">
        <v>692</v>
      </c>
      <c r="C350" s="7" t="s">
        <v>693</v>
      </c>
      <c r="D350" s="8" t="s">
        <v>931</v>
      </c>
    </row>
    <row r="351" spans="1:4" x14ac:dyDescent="0.25">
      <c r="A351" s="5">
        <v>307</v>
      </c>
      <c r="B351" s="6" t="s">
        <v>696</v>
      </c>
      <c r="C351" s="7" t="s">
        <v>697</v>
      </c>
      <c r="D351" s="8" t="s">
        <v>931</v>
      </c>
    </row>
    <row r="352" spans="1:4" x14ac:dyDescent="0.25">
      <c r="A352" s="5">
        <v>308</v>
      </c>
      <c r="B352" s="6" t="s">
        <v>698</v>
      </c>
      <c r="C352" s="7" t="s">
        <v>699</v>
      </c>
      <c r="D352" s="8" t="s">
        <v>931</v>
      </c>
    </row>
    <row r="353" spans="1:4" x14ac:dyDescent="0.25">
      <c r="A353" s="5">
        <v>309</v>
      </c>
      <c r="B353" s="6" t="s">
        <v>700</v>
      </c>
      <c r="C353" s="7" t="s">
        <v>701</v>
      </c>
      <c r="D353" s="8" t="s">
        <v>931</v>
      </c>
    </row>
    <row r="354" spans="1:4" x14ac:dyDescent="0.25">
      <c r="A354" s="5">
        <v>310</v>
      </c>
      <c r="B354" s="6" t="s">
        <v>702</v>
      </c>
      <c r="C354" s="7" t="s">
        <v>703</v>
      </c>
      <c r="D354" s="8" t="s">
        <v>931</v>
      </c>
    </row>
    <row r="355" spans="1:4" x14ac:dyDescent="0.25">
      <c r="A355" s="5">
        <v>311</v>
      </c>
      <c r="B355" s="6" t="s">
        <v>704</v>
      </c>
      <c r="C355" s="7" t="s">
        <v>705</v>
      </c>
      <c r="D355" s="8" t="s">
        <v>931</v>
      </c>
    </row>
    <row r="356" spans="1:4" x14ac:dyDescent="0.25">
      <c r="A356" s="5">
        <v>312</v>
      </c>
      <c r="B356" s="6" t="s">
        <v>209</v>
      </c>
      <c r="C356" s="7" t="s">
        <v>210</v>
      </c>
      <c r="D356" s="8" t="s">
        <v>931</v>
      </c>
    </row>
    <row r="357" spans="1:4" x14ac:dyDescent="0.25">
      <c r="A357" s="5">
        <v>313</v>
      </c>
      <c r="B357" s="6" t="s">
        <v>706</v>
      </c>
      <c r="C357" s="7" t="s">
        <v>707</v>
      </c>
      <c r="D357" s="8" t="s">
        <v>931</v>
      </c>
    </row>
    <row r="358" spans="1:4" x14ac:dyDescent="0.25">
      <c r="A358" s="5">
        <v>314</v>
      </c>
      <c r="B358" s="6" t="s">
        <v>708</v>
      </c>
      <c r="C358" s="7" t="s">
        <v>709</v>
      </c>
      <c r="D358" s="8" t="s">
        <v>931</v>
      </c>
    </row>
    <row r="359" spans="1:4" x14ac:dyDescent="0.25">
      <c r="A359" s="5">
        <v>315</v>
      </c>
      <c r="B359" s="6" t="s">
        <v>710</v>
      </c>
      <c r="C359" s="7" t="s">
        <v>711</v>
      </c>
      <c r="D359" s="8" t="s">
        <v>931</v>
      </c>
    </row>
    <row r="360" spans="1:4" x14ac:dyDescent="0.25">
      <c r="A360" s="5">
        <v>316</v>
      </c>
      <c r="B360" s="6" t="s">
        <v>712</v>
      </c>
      <c r="C360" s="7" t="s">
        <v>713</v>
      </c>
      <c r="D360" s="8" t="s">
        <v>931</v>
      </c>
    </row>
    <row r="361" spans="1:4" x14ac:dyDescent="0.25">
      <c r="A361" s="5">
        <v>317</v>
      </c>
      <c r="B361" s="6" t="s">
        <v>260</v>
      </c>
      <c r="C361" s="7" t="s">
        <v>261</v>
      </c>
      <c r="D361" s="8" t="s">
        <v>931</v>
      </c>
    </row>
    <row r="362" spans="1:4" x14ac:dyDescent="0.25">
      <c r="A362" s="5">
        <v>318</v>
      </c>
      <c r="B362" s="6" t="s">
        <v>714</v>
      </c>
      <c r="C362" s="7" t="s">
        <v>715</v>
      </c>
      <c r="D362" s="8" t="s">
        <v>931</v>
      </c>
    </row>
    <row r="363" spans="1:4" x14ac:dyDescent="0.25">
      <c r="A363" s="5">
        <v>319</v>
      </c>
      <c r="B363" s="6" t="s">
        <v>716</v>
      </c>
      <c r="C363" s="7" t="s">
        <v>717</v>
      </c>
      <c r="D363" s="8" t="s">
        <v>931</v>
      </c>
    </row>
    <row r="364" spans="1:4" x14ac:dyDescent="0.25">
      <c r="A364" s="5">
        <v>320</v>
      </c>
      <c r="B364" s="6" t="s">
        <v>718</v>
      </c>
      <c r="C364" s="7" t="s">
        <v>719</v>
      </c>
      <c r="D364" s="8" t="s">
        <v>931</v>
      </c>
    </row>
    <row r="365" spans="1:4" x14ac:dyDescent="0.25">
      <c r="A365" s="5">
        <v>321</v>
      </c>
      <c r="B365" s="6" t="s">
        <v>720</v>
      </c>
      <c r="C365" s="7" t="s">
        <v>721</v>
      </c>
      <c r="D365" s="8" t="s">
        <v>931</v>
      </c>
    </row>
    <row r="366" spans="1:4" x14ac:dyDescent="0.25">
      <c r="A366" s="5">
        <v>322</v>
      </c>
      <c r="B366" s="6" t="s">
        <v>724</v>
      </c>
      <c r="C366" s="7" t="s">
        <v>725</v>
      </c>
      <c r="D366" s="8" t="s">
        <v>931</v>
      </c>
    </row>
    <row r="367" spans="1:4" x14ac:dyDescent="0.25">
      <c r="A367" s="5">
        <v>323</v>
      </c>
      <c r="B367" s="6" t="s">
        <v>730</v>
      </c>
      <c r="C367" s="7" t="s">
        <v>731</v>
      </c>
      <c r="D367" s="8" t="s">
        <v>931</v>
      </c>
    </row>
    <row r="368" spans="1:4" x14ac:dyDescent="0.25">
      <c r="A368" s="5">
        <v>324</v>
      </c>
      <c r="B368" s="6" t="s">
        <v>732</v>
      </c>
      <c r="C368" s="7" t="s">
        <v>733</v>
      </c>
      <c r="D368" s="8" t="s">
        <v>931</v>
      </c>
    </row>
    <row r="369" spans="1:4" x14ac:dyDescent="0.25">
      <c r="A369" s="5">
        <v>325</v>
      </c>
      <c r="B369" s="6" t="s">
        <v>309</v>
      </c>
      <c r="C369" s="7" t="s">
        <v>310</v>
      </c>
      <c r="D369" s="8" t="s">
        <v>931</v>
      </c>
    </row>
    <row r="370" spans="1:4" x14ac:dyDescent="0.25">
      <c r="A370" s="5">
        <v>326</v>
      </c>
      <c r="B370" s="6" t="s">
        <v>346</v>
      </c>
      <c r="C370" s="7" t="s">
        <v>347</v>
      </c>
      <c r="D370" s="8" t="s">
        <v>931</v>
      </c>
    </row>
    <row r="371" spans="1:4" x14ac:dyDescent="0.25">
      <c r="A371" s="5">
        <v>327</v>
      </c>
      <c r="B371" s="6" t="s">
        <v>734</v>
      </c>
      <c r="C371" s="7" t="s">
        <v>735</v>
      </c>
      <c r="D371" s="8" t="s">
        <v>931</v>
      </c>
    </row>
    <row r="372" spans="1:4" x14ac:dyDescent="0.25">
      <c r="A372" s="5">
        <v>328</v>
      </c>
      <c r="B372" s="6" t="s">
        <v>736</v>
      </c>
      <c r="C372" s="7" t="s">
        <v>737</v>
      </c>
      <c r="D372" s="8" t="s">
        <v>931</v>
      </c>
    </row>
    <row r="373" spans="1:4" x14ac:dyDescent="0.25">
      <c r="A373" s="5">
        <v>329</v>
      </c>
      <c r="B373" s="6" t="s">
        <v>738</v>
      </c>
      <c r="C373" s="7" t="s">
        <v>739</v>
      </c>
      <c r="D373" s="8" t="s">
        <v>931</v>
      </c>
    </row>
    <row r="374" spans="1:4" x14ac:dyDescent="0.25">
      <c r="A374" s="5">
        <v>330</v>
      </c>
      <c r="B374" s="6" t="s">
        <v>295</v>
      </c>
      <c r="C374" s="7" t="s">
        <v>296</v>
      </c>
      <c r="D374" s="8" t="s">
        <v>931</v>
      </c>
    </row>
    <row r="375" spans="1:4" x14ac:dyDescent="0.25">
      <c r="A375" s="5">
        <v>331</v>
      </c>
      <c r="B375" s="6" t="s">
        <v>201</v>
      </c>
      <c r="C375" s="7" t="s">
        <v>202</v>
      </c>
      <c r="D375" s="8" t="s">
        <v>931</v>
      </c>
    </row>
    <row r="376" spans="1:4" x14ac:dyDescent="0.25">
      <c r="A376" s="5">
        <v>332</v>
      </c>
      <c r="B376" s="6" t="s">
        <v>348</v>
      </c>
      <c r="C376" s="7" t="s">
        <v>349</v>
      </c>
      <c r="D376" s="8" t="s">
        <v>931</v>
      </c>
    </row>
    <row r="377" spans="1:4" x14ac:dyDescent="0.25">
      <c r="A377" s="5">
        <v>333</v>
      </c>
      <c r="B377" s="6" t="s">
        <v>740</v>
      </c>
      <c r="C377" s="7" t="s">
        <v>741</v>
      </c>
      <c r="D377" s="8" t="s">
        <v>931</v>
      </c>
    </row>
    <row r="378" spans="1:4" x14ac:dyDescent="0.25">
      <c r="A378" s="5">
        <v>334</v>
      </c>
      <c r="B378" s="6" t="s">
        <v>181</v>
      </c>
      <c r="C378" s="7" t="s">
        <v>182</v>
      </c>
      <c r="D378" s="8" t="s">
        <v>931</v>
      </c>
    </row>
    <row r="379" spans="1:4" x14ac:dyDescent="0.25">
      <c r="A379" s="5">
        <v>335</v>
      </c>
      <c r="B379" s="6" t="s">
        <v>742</v>
      </c>
      <c r="C379" s="7" t="s">
        <v>743</v>
      </c>
      <c r="D379" s="8" t="s">
        <v>931</v>
      </c>
    </row>
    <row r="380" spans="1:4" x14ac:dyDescent="0.25">
      <c r="A380" s="5">
        <v>336</v>
      </c>
      <c r="B380" s="6" t="s">
        <v>744</v>
      </c>
      <c r="C380" s="7" t="s">
        <v>745</v>
      </c>
      <c r="D380" s="8" t="s">
        <v>931</v>
      </c>
    </row>
    <row r="381" spans="1:4" x14ac:dyDescent="0.25">
      <c r="A381" s="5">
        <v>337</v>
      </c>
      <c r="B381" s="6" t="s">
        <v>746</v>
      </c>
      <c r="C381" s="7" t="s">
        <v>747</v>
      </c>
      <c r="D381" s="8" t="s">
        <v>931</v>
      </c>
    </row>
    <row r="382" spans="1:4" x14ac:dyDescent="0.25">
      <c r="A382" s="5">
        <v>338</v>
      </c>
      <c r="B382" s="6" t="s">
        <v>75</v>
      </c>
      <c r="C382" s="7" t="s">
        <v>76</v>
      </c>
      <c r="D382" s="8" t="s">
        <v>931</v>
      </c>
    </row>
    <row r="383" spans="1:4" x14ac:dyDescent="0.25">
      <c r="A383" s="5">
        <v>339</v>
      </c>
      <c r="B383" s="6" t="s">
        <v>748</v>
      </c>
      <c r="C383" s="7" t="s">
        <v>749</v>
      </c>
      <c r="D383" s="8" t="s">
        <v>931</v>
      </c>
    </row>
    <row r="384" spans="1:4" x14ac:dyDescent="0.25">
      <c r="A384" s="5">
        <v>340</v>
      </c>
      <c r="B384" s="6" t="s">
        <v>4</v>
      </c>
      <c r="C384" s="7" t="s">
        <v>5</v>
      </c>
      <c r="D384" s="8" t="s">
        <v>931</v>
      </c>
    </row>
    <row r="385" spans="1:4" x14ac:dyDescent="0.25">
      <c r="A385" s="5">
        <v>341</v>
      </c>
      <c r="B385" s="6" t="s">
        <v>752</v>
      </c>
      <c r="C385" s="7" t="s">
        <v>753</v>
      </c>
      <c r="D385" s="8" t="s">
        <v>931</v>
      </c>
    </row>
    <row r="386" spans="1:4" x14ac:dyDescent="0.25">
      <c r="A386" s="14">
        <v>342</v>
      </c>
      <c r="B386" s="10" t="s">
        <v>185</v>
      </c>
      <c r="C386" s="11" t="s">
        <v>186</v>
      </c>
      <c r="D386" s="12" t="s">
        <v>931</v>
      </c>
    </row>
    <row r="387" spans="1:4" x14ac:dyDescent="0.25">
      <c r="A387" s="14"/>
      <c r="B387" s="10"/>
      <c r="C387" s="11"/>
      <c r="D387" s="12"/>
    </row>
    <row r="388" spans="1:4" x14ac:dyDescent="0.25">
      <c r="A388" s="14">
        <v>343</v>
      </c>
      <c r="B388" s="10" t="s">
        <v>27</v>
      </c>
      <c r="C388" s="11" t="s">
        <v>28</v>
      </c>
      <c r="D388" s="12" t="s">
        <v>931</v>
      </c>
    </row>
    <row r="389" spans="1:4" x14ac:dyDescent="0.25">
      <c r="A389" s="14"/>
      <c r="B389" s="10"/>
      <c r="C389" s="11"/>
      <c r="D389" s="12"/>
    </row>
    <row r="390" spans="1:4" x14ac:dyDescent="0.25">
      <c r="A390" s="5">
        <v>344</v>
      </c>
      <c r="B390" s="6" t="s">
        <v>754</v>
      </c>
      <c r="C390" s="7" t="s">
        <v>755</v>
      </c>
      <c r="D390" s="8" t="s">
        <v>931</v>
      </c>
    </row>
    <row r="391" spans="1:4" x14ac:dyDescent="0.25">
      <c r="A391" s="5">
        <v>345</v>
      </c>
      <c r="B391" s="6" t="s">
        <v>756</v>
      </c>
      <c r="C391" s="7" t="s">
        <v>757</v>
      </c>
      <c r="D391" s="8" t="s">
        <v>931</v>
      </c>
    </row>
    <row r="392" spans="1:4" x14ac:dyDescent="0.25">
      <c r="A392" s="5">
        <v>346</v>
      </c>
      <c r="B392" s="6" t="s">
        <v>758</v>
      </c>
      <c r="C392" s="7" t="s">
        <v>759</v>
      </c>
      <c r="D392" s="8" t="s">
        <v>931</v>
      </c>
    </row>
    <row r="393" spans="1:4" x14ac:dyDescent="0.25">
      <c r="A393" s="5">
        <v>347</v>
      </c>
      <c r="B393" s="6" t="s">
        <v>760</v>
      </c>
      <c r="C393" s="7" t="s">
        <v>761</v>
      </c>
      <c r="D393" s="8" t="s">
        <v>931</v>
      </c>
    </row>
    <row r="394" spans="1:4" x14ac:dyDescent="0.25">
      <c r="A394" s="14">
        <v>348</v>
      </c>
      <c r="B394" s="10" t="s">
        <v>473</v>
      </c>
      <c r="C394" s="11" t="s">
        <v>474</v>
      </c>
      <c r="D394" s="12" t="s">
        <v>931</v>
      </c>
    </row>
    <row r="395" spans="1:4" x14ac:dyDescent="0.25">
      <c r="A395" s="14"/>
      <c r="B395" s="10"/>
      <c r="C395" s="11"/>
      <c r="D395" s="12"/>
    </row>
    <row r="396" spans="1:4" x14ac:dyDescent="0.25">
      <c r="A396" s="5">
        <v>349</v>
      </c>
      <c r="B396" s="6" t="s">
        <v>596</v>
      </c>
      <c r="C396" s="7" t="s">
        <v>597</v>
      </c>
      <c r="D396" s="8" t="s">
        <v>931</v>
      </c>
    </row>
    <row r="397" spans="1:4" x14ac:dyDescent="0.25">
      <c r="A397" s="5">
        <v>350</v>
      </c>
      <c r="B397" s="6" t="s">
        <v>762</v>
      </c>
      <c r="C397" s="7" t="s">
        <v>763</v>
      </c>
      <c r="D397" s="8" t="s">
        <v>931</v>
      </c>
    </row>
    <row r="398" spans="1:4" x14ac:dyDescent="0.25">
      <c r="A398" s="5">
        <v>351</v>
      </c>
      <c r="B398" s="6" t="s">
        <v>764</v>
      </c>
      <c r="C398" s="7" t="s">
        <v>765</v>
      </c>
      <c r="D398" s="8" t="s">
        <v>931</v>
      </c>
    </row>
    <row r="399" spans="1:4" x14ac:dyDescent="0.25">
      <c r="A399" s="5">
        <v>352</v>
      </c>
      <c r="B399" s="6" t="s">
        <v>766</v>
      </c>
      <c r="C399" s="7" t="s">
        <v>767</v>
      </c>
      <c r="D399" s="8" t="s">
        <v>931</v>
      </c>
    </row>
    <row r="400" spans="1:4" x14ac:dyDescent="0.25">
      <c r="A400" s="5">
        <v>353</v>
      </c>
      <c r="B400" s="6" t="s">
        <v>768</v>
      </c>
      <c r="C400" s="7" t="s">
        <v>769</v>
      </c>
      <c r="D400" s="8" t="s">
        <v>931</v>
      </c>
    </row>
    <row r="401" spans="1:4" x14ac:dyDescent="0.25">
      <c r="A401" s="14">
        <v>354</v>
      </c>
      <c r="B401" s="10" t="s">
        <v>283</v>
      </c>
      <c r="C401" s="11" t="s">
        <v>284</v>
      </c>
      <c r="D401" s="12" t="s">
        <v>931</v>
      </c>
    </row>
    <row r="402" spans="1:4" x14ac:dyDescent="0.25">
      <c r="A402" s="14"/>
      <c r="B402" s="10"/>
      <c r="C402" s="11"/>
      <c r="D402" s="12"/>
    </row>
    <row r="403" spans="1:4" x14ac:dyDescent="0.25">
      <c r="A403" s="14"/>
      <c r="B403" s="10"/>
      <c r="C403" s="11"/>
      <c r="D403" s="12"/>
    </row>
    <row r="404" spans="1:4" x14ac:dyDescent="0.25">
      <c r="A404" s="14">
        <v>355</v>
      </c>
      <c r="B404" s="10" t="s">
        <v>694</v>
      </c>
      <c r="C404" s="11" t="s">
        <v>695</v>
      </c>
      <c r="D404" s="12" t="s">
        <v>931</v>
      </c>
    </row>
    <row r="405" spans="1:4" x14ac:dyDescent="0.25">
      <c r="A405" s="14"/>
      <c r="B405" s="10"/>
      <c r="C405" s="11"/>
      <c r="D405" s="12"/>
    </row>
    <row r="406" spans="1:4" x14ac:dyDescent="0.25">
      <c r="A406" s="14"/>
      <c r="B406" s="10"/>
      <c r="C406" s="11"/>
      <c r="D406" s="12"/>
    </row>
    <row r="407" spans="1:4" x14ac:dyDescent="0.25">
      <c r="A407" s="14"/>
      <c r="B407" s="10"/>
      <c r="C407" s="11"/>
      <c r="D407" s="12"/>
    </row>
    <row r="408" spans="1:4" x14ac:dyDescent="0.25">
      <c r="A408" s="5">
        <v>356</v>
      </c>
      <c r="B408" s="6" t="s">
        <v>770</v>
      </c>
      <c r="C408" s="7" t="s">
        <v>771</v>
      </c>
      <c r="D408" s="8" t="s">
        <v>931</v>
      </c>
    </row>
    <row r="409" spans="1:4" x14ac:dyDescent="0.25">
      <c r="A409" s="5">
        <v>357</v>
      </c>
      <c r="B409" s="6" t="s">
        <v>772</v>
      </c>
      <c r="C409" s="7" t="s">
        <v>187</v>
      </c>
      <c r="D409" s="8" t="s">
        <v>931</v>
      </c>
    </row>
    <row r="410" spans="1:4" x14ac:dyDescent="0.25">
      <c r="A410" s="5">
        <v>358</v>
      </c>
      <c r="B410" s="6" t="s">
        <v>773</v>
      </c>
      <c r="C410" s="7" t="s">
        <v>774</v>
      </c>
      <c r="D410" s="8" t="s">
        <v>931</v>
      </c>
    </row>
    <row r="411" spans="1:4" x14ac:dyDescent="0.25">
      <c r="A411" s="5">
        <v>359</v>
      </c>
      <c r="B411" s="6" t="s">
        <v>775</v>
      </c>
      <c r="C411" s="7" t="s">
        <v>776</v>
      </c>
      <c r="D411" s="8" t="s">
        <v>931</v>
      </c>
    </row>
    <row r="412" spans="1:4" x14ac:dyDescent="0.25">
      <c r="A412" s="5">
        <v>360</v>
      </c>
      <c r="B412" s="6" t="s">
        <v>777</v>
      </c>
      <c r="C412" s="7" t="s">
        <v>778</v>
      </c>
      <c r="D412" s="8" t="s">
        <v>931</v>
      </c>
    </row>
    <row r="413" spans="1:4" x14ac:dyDescent="0.25">
      <c r="A413" s="5">
        <v>361</v>
      </c>
      <c r="B413" s="6" t="s">
        <v>779</v>
      </c>
      <c r="C413" s="7" t="s">
        <v>780</v>
      </c>
      <c r="D413" s="8" t="s">
        <v>931</v>
      </c>
    </row>
    <row r="414" spans="1:4" x14ac:dyDescent="0.25">
      <c r="A414" s="5">
        <v>362</v>
      </c>
      <c r="B414" s="6" t="s">
        <v>781</v>
      </c>
      <c r="C414" s="7" t="s">
        <v>782</v>
      </c>
      <c r="D414" s="8" t="s">
        <v>931</v>
      </c>
    </row>
    <row r="415" spans="1:4" x14ac:dyDescent="0.25">
      <c r="A415" s="5">
        <v>363</v>
      </c>
      <c r="B415" s="6" t="s">
        <v>783</v>
      </c>
      <c r="C415" s="7" t="s">
        <v>784</v>
      </c>
      <c r="D415" s="8" t="s">
        <v>931</v>
      </c>
    </row>
    <row r="416" spans="1:4" x14ac:dyDescent="0.25">
      <c r="A416" s="5">
        <v>364</v>
      </c>
      <c r="B416" s="6" t="s">
        <v>785</v>
      </c>
      <c r="C416" s="7" t="s">
        <v>786</v>
      </c>
      <c r="D416" s="8" t="s">
        <v>931</v>
      </c>
    </row>
    <row r="417" spans="1:4" x14ac:dyDescent="0.25">
      <c r="A417" s="5">
        <v>365</v>
      </c>
      <c r="B417" s="6" t="s">
        <v>672</v>
      </c>
      <c r="C417" s="7" t="s">
        <v>787</v>
      </c>
      <c r="D417" s="8" t="s">
        <v>931</v>
      </c>
    </row>
    <row r="418" spans="1:4" x14ac:dyDescent="0.25">
      <c r="A418" s="5">
        <v>366</v>
      </c>
      <c r="B418" s="6" t="s">
        <v>383</v>
      </c>
      <c r="C418" s="7" t="s">
        <v>384</v>
      </c>
      <c r="D418" s="8" t="s">
        <v>931</v>
      </c>
    </row>
    <row r="419" spans="1:4" x14ac:dyDescent="0.25">
      <c r="A419" s="5">
        <v>367</v>
      </c>
      <c r="B419" s="6" t="s">
        <v>788</v>
      </c>
      <c r="C419" s="7" t="s">
        <v>789</v>
      </c>
      <c r="D419" s="8" t="s">
        <v>931</v>
      </c>
    </row>
    <row r="420" spans="1:4" x14ac:dyDescent="0.25">
      <c r="A420" s="5">
        <v>368</v>
      </c>
      <c r="B420" s="6" t="s">
        <v>790</v>
      </c>
      <c r="C420" s="7" t="s">
        <v>791</v>
      </c>
      <c r="D420" s="8" t="s">
        <v>931</v>
      </c>
    </row>
    <row r="421" spans="1:4" x14ac:dyDescent="0.25">
      <c r="A421" s="5">
        <v>369</v>
      </c>
      <c r="B421" s="6" t="s">
        <v>325</v>
      </c>
      <c r="C421" s="7" t="s">
        <v>326</v>
      </c>
      <c r="D421" s="8" t="s">
        <v>931</v>
      </c>
    </row>
    <row r="422" spans="1:4" x14ac:dyDescent="0.25">
      <c r="A422" s="5">
        <v>370</v>
      </c>
      <c r="B422" s="6" t="s">
        <v>792</v>
      </c>
      <c r="C422" s="7" t="s">
        <v>793</v>
      </c>
      <c r="D422" s="8" t="s">
        <v>931</v>
      </c>
    </row>
    <row r="423" spans="1:4" x14ac:dyDescent="0.25">
      <c r="A423" s="5">
        <v>371</v>
      </c>
      <c r="B423" s="6" t="s">
        <v>794</v>
      </c>
      <c r="C423" s="7" t="s">
        <v>795</v>
      </c>
      <c r="D423" s="8" t="s">
        <v>931</v>
      </c>
    </row>
    <row r="424" spans="1:4" ht="30" x14ac:dyDescent="0.25">
      <c r="A424" s="5">
        <v>372</v>
      </c>
      <c r="B424" s="6" t="s">
        <v>543</v>
      </c>
      <c r="C424" s="7" t="s">
        <v>544</v>
      </c>
      <c r="D424" s="16" t="s">
        <v>933</v>
      </c>
    </row>
    <row r="425" spans="1:4" x14ac:dyDescent="0.25">
      <c r="A425" s="5">
        <v>373</v>
      </c>
      <c r="B425" s="6" t="s">
        <v>800</v>
      </c>
      <c r="C425" s="7" t="s">
        <v>801</v>
      </c>
      <c r="D425" s="8" t="s">
        <v>931</v>
      </c>
    </row>
    <row r="426" spans="1:4" x14ac:dyDescent="0.25">
      <c r="A426" s="5">
        <v>374</v>
      </c>
      <c r="B426" s="6" t="s">
        <v>802</v>
      </c>
      <c r="C426" s="7" t="s">
        <v>803</v>
      </c>
      <c r="D426" s="8" t="s">
        <v>931</v>
      </c>
    </row>
    <row r="427" spans="1:4" x14ac:dyDescent="0.25">
      <c r="A427" s="5">
        <v>375</v>
      </c>
      <c r="B427" s="6" t="s">
        <v>804</v>
      </c>
      <c r="C427" s="7" t="s">
        <v>805</v>
      </c>
      <c r="D427" s="8" t="s">
        <v>931</v>
      </c>
    </row>
    <row r="428" spans="1:4" x14ac:dyDescent="0.25">
      <c r="A428" s="14">
        <v>376</v>
      </c>
      <c r="B428" s="10" t="s">
        <v>42</v>
      </c>
      <c r="C428" s="11" t="s">
        <v>43</v>
      </c>
      <c r="D428" s="12" t="s">
        <v>931</v>
      </c>
    </row>
    <row r="429" spans="1:4" x14ac:dyDescent="0.25">
      <c r="A429" s="14"/>
      <c r="B429" s="10"/>
      <c r="C429" s="11"/>
      <c r="D429" s="12"/>
    </row>
    <row r="430" spans="1:4" x14ac:dyDescent="0.25">
      <c r="A430" s="5">
        <v>377</v>
      </c>
      <c r="B430" s="6" t="s">
        <v>806</v>
      </c>
      <c r="C430" s="7" t="s">
        <v>807</v>
      </c>
      <c r="D430" s="8" t="s">
        <v>931</v>
      </c>
    </row>
    <row r="431" spans="1:4" x14ac:dyDescent="0.25">
      <c r="A431" s="5">
        <v>378</v>
      </c>
      <c r="B431" s="6" t="s">
        <v>808</v>
      </c>
      <c r="C431" s="7" t="s">
        <v>809</v>
      </c>
      <c r="D431" s="8" t="s">
        <v>931</v>
      </c>
    </row>
    <row r="432" spans="1:4" x14ac:dyDescent="0.25">
      <c r="A432" s="14">
        <v>379</v>
      </c>
      <c r="B432" s="10" t="s">
        <v>405</v>
      </c>
      <c r="C432" s="11" t="s">
        <v>406</v>
      </c>
      <c r="D432" s="12" t="s">
        <v>931</v>
      </c>
    </row>
    <row r="433" spans="1:4" x14ac:dyDescent="0.25">
      <c r="A433" s="14"/>
      <c r="B433" s="10"/>
      <c r="C433" s="11"/>
      <c r="D433" s="12"/>
    </row>
    <row r="434" spans="1:4" x14ac:dyDescent="0.25">
      <c r="A434" s="14"/>
      <c r="B434" s="10"/>
      <c r="C434" s="11"/>
      <c r="D434" s="12"/>
    </row>
    <row r="435" spans="1:4" x14ac:dyDescent="0.25">
      <c r="A435" s="14"/>
      <c r="B435" s="10"/>
      <c r="C435" s="11"/>
      <c r="D435" s="12"/>
    </row>
    <row r="436" spans="1:4" x14ac:dyDescent="0.25">
      <c r="A436" s="5">
        <v>380</v>
      </c>
      <c r="B436" s="6" t="s">
        <v>138</v>
      </c>
      <c r="C436" s="7" t="s">
        <v>139</v>
      </c>
      <c r="D436" s="8" t="s">
        <v>931</v>
      </c>
    </row>
    <row r="437" spans="1:4" x14ac:dyDescent="0.25">
      <c r="A437" s="5">
        <v>381</v>
      </c>
      <c r="B437" s="6" t="s">
        <v>810</v>
      </c>
      <c r="C437" s="7" t="s">
        <v>811</v>
      </c>
      <c r="D437" s="8" t="s">
        <v>931</v>
      </c>
    </row>
    <row r="438" spans="1:4" x14ac:dyDescent="0.25">
      <c r="A438" s="14">
        <v>382</v>
      </c>
      <c r="B438" s="10" t="s">
        <v>812</v>
      </c>
      <c r="C438" s="11" t="s">
        <v>813</v>
      </c>
      <c r="D438" s="12" t="s">
        <v>931</v>
      </c>
    </row>
    <row r="439" spans="1:4" x14ac:dyDescent="0.25">
      <c r="A439" s="14"/>
      <c r="B439" s="10"/>
      <c r="C439" s="11"/>
      <c r="D439" s="12"/>
    </row>
    <row r="440" spans="1:4" x14ac:dyDescent="0.25">
      <c r="A440" s="5">
        <v>383</v>
      </c>
      <c r="B440" s="6" t="s">
        <v>814</v>
      </c>
      <c r="C440" s="7" t="s">
        <v>815</v>
      </c>
      <c r="D440" s="8" t="s">
        <v>931</v>
      </c>
    </row>
    <row r="441" spans="1:4" x14ac:dyDescent="0.25">
      <c r="A441" s="14">
        <v>384</v>
      </c>
      <c r="B441" s="10" t="s">
        <v>301</v>
      </c>
      <c r="C441" s="11" t="s">
        <v>302</v>
      </c>
      <c r="D441" s="12" t="s">
        <v>931</v>
      </c>
    </row>
    <row r="442" spans="1:4" x14ac:dyDescent="0.25">
      <c r="A442" s="14"/>
      <c r="B442" s="10"/>
      <c r="C442" s="11"/>
      <c r="D442" s="12"/>
    </row>
    <row r="443" spans="1:4" x14ac:dyDescent="0.25">
      <c r="A443" s="14"/>
      <c r="B443" s="10"/>
      <c r="C443" s="11"/>
      <c r="D443" s="12"/>
    </row>
    <row r="444" spans="1:4" x14ac:dyDescent="0.25">
      <c r="A444" s="14"/>
      <c r="B444" s="10"/>
      <c r="C444" s="11"/>
      <c r="D444" s="12"/>
    </row>
    <row r="445" spans="1:4" x14ac:dyDescent="0.25">
      <c r="A445" s="14"/>
      <c r="B445" s="10"/>
      <c r="C445" s="11"/>
      <c r="D445" s="12"/>
    </row>
    <row r="446" spans="1:4" x14ac:dyDescent="0.25">
      <c r="A446" s="14"/>
      <c r="B446" s="10"/>
      <c r="C446" s="11"/>
      <c r="D446" s="12"/>
    </row>
    <row r="447" spans="1:4" x14ac:dyDescent="0.25">
      <c r="A447" s="14"/>
      <c r="B447" s="10"/>
      <c r="C447" s="11"/>
      <c r="D447" s="12"/>
    </row>
    <row r="448" spans="1:4" x14ac:dyDescent="0.25">
      <c r="A448" s="5">
        <v>385</v>
      </c>
      <c r="B448" s="6" t="s">
        <v>819</v>
      </c>
      <c r="C448" s="7" t="s">
        <v>820</v>
      </c>
      <c r="D448" s="8" t="s">
        <v>931</v>
      </c>
    </row>
    <row r="449" spans="1:4" x14ac:dyDescent="0.25">
      <c r="A449" s="5">
        <v>386</v>
      </c>
      <c r="B449" s="6" t="s">
        <v>821</v>
      </c>
      <c r="C449" s="7" t="s">
        <v>822</v>
      </c>
      <c r="D449" s="8" t="s">
        <v>931</v>
      </c>
    </row>
    <row r="450" spans="1:4" x14ac:dyDescent="0.25">
      <c r="A450" s="14">
        <v>387</v>
      </c>
      <c r="B450" s="10" t="s">
        <v>823</v>
      </c>
      <c r="C450" s="11" t="s">
        <v>551</v>
      </c>
      <c r="D450" s="12" t="s">
        <v>931</v>
      </c>
    </row>
    <row r="451" spans="1:4" x14ac:dyDescent="0.25">
      <c r="A451" s="14"/>
      <c r="B451" s="10"/>
      <c r="C451" s="11"/>
      <c r="D451" s="12"/>
    </row>
    <row r="452" spans="1:4" x14ac:dyDescent="0.25">
      <c r="A452" s="5">
        <v>388</v>
      </c>
      <c r="B452" s="6" t="s">
        <v>824</v>
      </c>
      <c r="C452" s="7" t="s">
        <v>825</v>
      </c>
      <c r="D452" s="8" t="s">
        <v>931</v>
      </c>
    </row>
    <row r="453" spans="1:4" x14ac:dyDescent="0.25">
      <c r="A453" s="5">
        <v>389</v>
      </c>
      <c r="B453" s="6" t="s">
        <v>826</v>
      </c>
      <c r="C453" s="7" t="s">
        <v>827</v>
      </c>
      <c r="D453" s="8" t="s">
        <v>931</v>
      </c>
    </row>
    <row r="454" spans="1:4" x14ac:dyDescent="0.25">
      <c r="A454" s="5">
        <v>390</v>
      </c>
      <c r="B454" s="6" t="s">
        <v>828</v>
      </c>
      <c r="C454" s="7" t="s">
        <v>829</v>
      </c>
      <c r="D454" s="8" t="s">
        <v>931</v>
      </c>
    </row>
    <row r="455" spans="1:4" x14ac:dyDescent="0.25">
      <c r="A455" s="5">
        <v>391</v>
      </c>
      <c r="B455" s="6" t="s">
        <v>830</v>
      </c>
      <c r="C455" s="7" t="s">
        <v>831</v>
      </c>
      <c r="D455" s="8" t="s">
        <v>931</v>
      </c>
    </row>
    <row r="456" spans="1:4" x14ac:dyDescent="0.25">
      <c r="A456" s="5">
        <v>392</v>
      </c>
      <c r="B456" s="6" t="s">
        <v>832</v>
      </c>
      <c r="C456" s="7" t="s">
        <v>833</v>
      </c>
      <c r="D456" s="8" t="s">
        <v>931</v>
      </c>
    </row>
    <row r="457" spans="1:4" x14ac:dyDescent="0.25">
      <c r="A457" s="14">
        <v>393</v>
      </c>
      <c r="B457" s="10" t="s">
        <v>568</v>
      </c>
      <c r="C457" s="11" t="s">
        <v>569</v>
      </c>
      <c r="D457" s="12" t="s">
        <v>931</v>
      </c>
    </row>
    <row r="458" spans="1:4" x14ac:dyDescent="0.25">
      <c r="A458" s="14"/>
      <c r="B458" s="10"/>
      <c r="C458" s="11"/>
      <c r="D458" s="12"/>
    </row>
    <row r="459" spans="1:4" x14ac:dyDescent="0.25">
      <c r="A459" s="14"/>
      <c r="B459" s="10"/>
      <c r="C459" s="11"/>
      <c r="D459" s="12"/>
    </row>
    <row r="460" spans="1:4" x14ac:dyDescent="0.25">
      <c r="A460" s="14"/>
      <c r="B460" s="10"/>
      <c r="C460" s="11"/>
      <c r="D460" s="12"/>
    </row>
    <row r="461" spans="1:4" x14ac:dyDescent="0.25">
      <c r="A461" s="14"/>
      <c r="B461" s="10"/>
      <c r="C461" s="11"/>
      <c r="D461" s="12"/>
    </row>
    <row r="462" spans="1:4" x14ac:dyDescent="0.25">
      <c r="A462" s="14"/>
      <c r="B462" s="10"/>
      <c r="C462" s="11"/>
      <c r="D462" s="12"/>
    </row>
    <row r="463" spans="1:4" x14ac:dyDescent="0.25">
      <c r="A463" s="14"/>
      <c r="B463" s="10"/>
      <c r="C463" s="11"/>
      <c r="D463" s="12"/>
    </row>
    <row r="464" spans="1:4" x14ac:dyDescent="0.25">
      <c r="A464" s="5">
        <v>394</v>
      </c>
      <c r="B464" s="6" t="s">
        <v>834</v>
      </c>
      <c r="C464" s="7" t="s">
        <v>835</v>
      </c>
      <c r="D464" s="8" t="s">
        <v>931</v>
      </c>
    </row>
    <row r="465" spans="1:4" x14ac:dyDescent="0.25">
      <c r="A465" s="14">
        <v>395</v>
      </c>
      <c r="B465" s="10" t="s">
        <v>413</v>
      </c>
      <c r="C465" s="11" t="s">
        <v>414</v>
      </c>
      <c r="D465" s="12" t="s">
        <v>931</v>
      </c>
    </row>
    <row r="466" spans="1:4" x14ac:dyDescent="0.25">
      <c r="A466" s="14"/>
      <c r="B466" s="10"/>
      <c r="C466" s="11"/>
      <c r="D466" s="12"/>
    </row>
    <row r="467" spans="1:4" x14ac:dyDescent="0.25">
      <c r="A467" s="14"/>
      <c r="B467" s="10"/>
      <c r="C467" s="11"/>
      <c r="D467" s="12"/>
    </row>
    <row r="468" spans="1:4" x14ac:dyDescent="0.25">
      <c r="A468" s="14"/>
      <c r="B468" s="10"/>
      <c r="C468" s="11"/>
      <c r="D468" s="12"/>
    </row>
    <row r="469" spans="1:4" x14ac:dyDescent="0.25">
      <c r="A469" s="5">
        <v>396</v>
      </c>
      <c r="B469" s="6" t="s">
        <v>344</v>
      </c>
      <c r="C469" s="7" t="s">
        <v>345</v>
      </c>
      <c r="D469" s="8" t="s">
        <v>931</v>
      </c>
    </row>
    <row r="470" spans="1:4" x14ac:dyDescent="0.25">
      <c r="A470" s="5">
        <v>397</v>
      </c>
      <c r="B470" s="6" t="s">
        <v>156</v>
      </c>
      <c r="C470" s="7" t="s">
        <v>157</v>
      </c>
      <c r="D470" s="8" t="s">
        <v>931</v>
      </c>
    </row>
    <row r="471" spans="1:4" x14ac:dyDescent="0.25">
      <c r="A471" s="5">
        <v>398</v>
      </c>
      <c r="B471" s="6" t="s">
        <v>836</v>
      </c>
      <c r="C471" s="7" t="s">
        <v>837</v>
      </c>
      <c r="D471" s="8" t="s">
        <v>931</v>
      </c>
    </row>
    <row r="472" spans="1:4" x14ac:dyDescent="0.25">
      <c r="A472" s="5">
        <v>399</v>
      </c>
      <c r="B472" s="6" t="s">
        <v>387</v>
      </c>
      <c r="C472" s="7" t="s">
        <v>388</v>
      </c>
      <c r="D472" s="8" t="s">
        <v>931</v>
      </c>
    </row>
    <row r="473" spans="1:4" x14ac:dyDescent="0.25">
      <c r="A473" s="5">
        <v>400</v>
      </c>
      <c r="B473" s="6" t="s">
        <v>838</v>
      </c>
      <c r="C473" s="7" t="s">
        <v>839</v>
      </c>
      <c r="D473" s="8" t="s">
        <v>931</v>
      </c>
    </row>
    <row r="474" spans="1:4" x14ac:dyDescent="0.25">
      <c r="A474" s="5">
        <v>401</v>
      </c>
      <c r="B474" s="6" t="s">
        <v>840</v>
      </c>
      <c r="C474" s="7" t="s">
        <v>841</v>
      </c>
      <c r="D474" s="8" t="s">
        <v>931</v>
      </c>
    </row>
    <row r="475" spans="1:4" x14ac:dyDescent="0.25">
      <c r="A475" s="5">
        <v>402</v>
      </c>
      <c r="B475" s="6" t="s">
        <v>562</v>
      </c>
      <c r="C475" s="7" t="s">
        <v>563</v>
      </c>
      <c r="D475" s="8" t="s">
        <v>931</v>
      </c>
    </row>
    <row r="476" spans="1:4" x14ac:dyDescent="0.25">
      <c r="A476" s="5">
        <v>403</v>
      </c>
      <c r="B476" s="6" t="s">
        <v>842</v>
      </c>
      <c r="C476" s="7" t="s">
        <v>843</v>
      </c>
      <c r="D476" s="8" t="s">
        <v>931</v>
      </c>
    </row>
    <row r="477" spans="1:4" x14ac:dyDescent="0.25">
      <c r="A477" s="14">
        <v>404</v>
      </c>
      <c r="B477" s="10" t="s">
        <v>728</v>
      </c>
      <c r="C477" s="11" t="s">
        <v>729</v>
      </c>
      <c r="D477" s="12" t="s">
        <v>931</v>
      </c>
    </row>
    <row r="478" spans="1:4" x14ac:dyDescent="0.25">
      <c r="A478" s="14"/>
      <c r="B478" s="10"/>
      <c r="C478" s="11"/>
      <c r="D478" s="12"/>
    </row>
    <row r="479" spans="1:4" x14ac:dyDescent="0.25">
      <c r="A479" s="14"/>
      <c r="B479" s="10"/>
      <c r="C479" s="11"/>
      <c r="D479" s="12"/>
    </row>
    <row r="480" spans="1:4" x14ac:dyDescent="0.25">
      <c r="A480" s="14"/>
      <c r="B480" s="10"/>
      <c r="C480" s="11"/>
      <c r="D480" s="12"/>
    </row>
    <row r="481" spans="1:4" x14ac:dyDescent="0.25">
      <c r="A481" s="5">
        <v>405</v>
      </c>
      <c r="B481" s="6" t="s">
        <v>844</v>
      </c>
      <c r="C481" s="7" t="s">
        <v>845</v>
      </c>
      <c r="D481" s="8" t="s">
        <v>931</v>
      </c>
    </row>
    <row r="482" spans="1:4" x14ac:dyDescent="0.25">
      <c r="A482" s="5">
        <v>406</v>
      </c>
      <c r="B482" s="6" t="s">
        <v>846</v>
      </c>
      <c r="C482" s="7" t="s">
        <v>847</v>
      </c>
      <c r="D482" s="8" t="s">
        <v>931</v>
      </c>
    </row>
    <row r="483" spans="1:4" x14ac:dyDescent="0.25">
      <c r="A483" s="14">
        <v>407</v>
      </c>
      <c r="B483" s="10" t="s">
        <v>275</v>
      </c>
      <c r="C483" s="11" t="s">
        <v>276</v>
      </c>
      <c r="D483" s="12" t="s">
        <v>931</v>
      </c>
    </row>
    <row r="484" spans="1:4" x14ac:dyDescent="0.25">
      <c r="A484" s="14"/>
      <c r="B484" s="10"/>
      <c r="C484" s="11"/>
      <c r="D484" s="12"/>
    </row>
    <row r="485" spans="1:4" x14ac:dyDescent="0.25">
      <c r="A485" s="14"/>
      <c r="B485" s="10"/>
      <c r="C485" s="11"/>
      <c r="D485" s="12"/>
    </row>
    <row r="486" spans="1:4" x14ac:dyDescent="0.25">
      <c r="A486" s="5">
        <v>408</v>
      </c>
      <c r="B486" s="6" t="s">
        <v>848</v>
      </c>
      <c r="C486" s="7" t="s">
        <v>849</v>
      </c>
      <c r="D486" s="8" t="s">
        <v>931</v>
      </c>
    </row>
    <row r="487" spans="1:4" x14ac:dyDescent="0.25">
      <c r="A487" s="5">
        <v>409</v>
      </c>
      <c r="B487" s="6" t="s">
        <v>850</v>
      </c>
      <c r="C487" s="7" t="s">
        <v>851</v>
      </c>
      <c r="D487" s="8" t="s">
        <v>931</v>
      </c>
    </row>
    <row r="488" spans="1:4" x14ac:dyDescent="0.25">
      <c r="A488" s="5">
        <v>410</v>
      </c>
      <c r="B488" s="6" t="s">
        <v>854</v>
      </c>
      <c r="C488" s="7" t="s">
        <v>855</v>
      </c>
      <c r="D488" s="8" t="s">
        <v>931</v>
      </c>
    </row>
    <row r="489" spans="1:4" x14ac:dyDescent="0.25">
      <c r="A489" s="14">
        <v>411</v>
      </c>
      <c r="B489" s="10" t="s">
        <v>726</v>
      </c>
      <c r="C489" s="11" t="s">
        <v>727</v>
      </c>
      <c r="D489" s="12" t="s">
        <v>931</v>
      </c>
    </row>
    <row r="490" spans="1:4" x14ac:dyDescent="0.25">
      <c r="A490" s="14"/>
      <c r="B490" s="10"/>
      <c r="C490" s="11"/>
      <c r="D490" s="12"/>
    </row>
    <row r="491" spans="1:4" x14ac:dyDescent="0.25">
      <c r="A491" s="14">
        <v>412</v>
      </c>
      <c r="B491" s="10" t="s">
        <v>592</v>
      </c>
      <c r="C491" s="11" t="s">
        <v>593</v>
      </c>
      <c r="D491" s="12" t="s">
        <v>931</v>
      </c>
    </row>
    <row r="492" spans="1:4" x14ac:dyDescent="0.25">
      <c r="A492" s="14"/>
      <c r="B492" s="10"/>
      <c r="C492" s="11"/>
      <c r="D492" s="12"/>
    </row>
    <row r="493" spans="1:4" x14ac:dyDescent="0.25">
      <c r="A493" s="14"/>
      <c r="B493" s="10"/>
      <c r="C493" s="11"/>
      <c r="D493" s="12"/>
    </row>
    <row r="494" spans="1:4" x14ac:dyDescent="0.25">
      <c r="A494" s="14">
        <v>413</v>
      </c>
      <c r="B494" s="10" t="s">
        <v>852</v>
      </c>
      <c r="C494" s="11" t="s">
        <v>853</v>
      </c>
      <c r="D494" s="12" t="s">
        <v>931</v>
      </c>
    </row>
    <row r="495" spans="1:4" x14ac:dyDescent="0.25">
      <c r="A495" s="14"/>
      <c r="B495" s="10"/>
      <c r="C495" s="11"/>
      <c r="D495" s="12"/>
    </row>
    <row r="496" spans="1:4" x14ac:dyDescent="0.25">
      <c r="A496" s="5">
        <v>414</v>
      </c>
      <c r="B496" s="6" t="s">
        <v>856</v>
      </c>
      <c r="C496" s="7" t="s">
        <v>857</v>
      </c>
      <c r="D496" s="8" t="s">
        <v>931</v>
      </c>
    </row>
    <row r="497" spans="1:4" x14ac:dyDescent="0.25">
      <c r="A497" s="5">
        <v>415</v>
      </c>
      <c r="B497" s="6" t="s">
        <v>858</v>
      </c>
      <c r="C497" s="7" t="s">
        <v>859</v>
      </c>
      <c r="D497" s="8" t="s">
        <v>931</v>
      </c>
    </row>
    <row r="498" spans="1:4" x14ac:dyDescent="0.25">
      <c r="A498" s="5">
        <v>416</v>
      </c>
      <c r="B498" s="6" t="s">
        <v>860</v>
      </c>
      <c r="C498" s="7" t="s">
        <v>268</v>
      </c>
      <c r="D498" s="8" t="s">
        <v>931</v>
      </c>
    </row>
    <row r="499" spans="1:4" x14ac:dyDescent="0.25">
      <c r="A499" s="5">
        <v>417</v>
      </c>
      <c r="B499" s="6" t="s">
        <v>861</v>
      </c>
      <c r="C499" s="7" t="s">
        <v>862</v>
      </c>
      <c r="D499" s="8" t="s">
        <v>931</v>
      </c>
    </row>
    <row r="500" spans="1:4" x14ac:dyDescent="0.25">
      <c r="A500" s="5">
        <v>418</v>
      </c>
      <c r="B500" s="6" t="s">
        <v>863</v>
      </c>
      <c r="C500" s="7" t="s">
        <v>864</v>
      </c>
      <c r="D500" s="8" t="s">
        <v>931</v>
      </c>
    </row>
    <row r="501" spans="1:4" x14ac:dyDescent="0.25">
      <c r="A501" s="14">
        <v>419</v>
      </c>
      <c r="B501" s="10" t="s">
        <v>225</v>
      </c>
      <c r="C501" s="11" t="s">
        <v>226</v>
      </c>
      <c r="D501" s="12" t="s">
        <v>931</v>
      </c>
    </row>
    <row r="502" spans="1:4" x14ac:dyDescent="0.25">
      <c r="A502" s="14"/>
      <c r="B502" s="10"/>
      <c r="C502" s="11"/>
      <c r="D502" s="12"/>
    </row>
    <row r="503" spans="1:4" x14ac:dyDescent="0.25">
      <c r="A503" s="14"/>
      <c r="B503" s="10"/>
      <c r="C503" s="11"/>
      <c r="D503" s="12"/>
    </row>
    <row r="504" spans="1:4" x14ac:dyDescent="0.25">
      <c r="A504" s="14"/>
      <c r="B504" s="10"/>
      <c r="C504" s="11"/>
      <c r="D504" s="12"/>
    </row>
    <row r="505" spans="1:4" x14ac:dyDescent="0.25">
      <c r="A505" s="14"/>
      <c r="B505" s="10"/>
      <c r="C505" s="11"/>
      <c r="D505" s="12"/>
    </row>
    <row r="506" spans="1:4" x14ac:dyDescent="0.25">
      <c r="A506" s="14"/>
      <c r="B506" s="10"/>
      <c r="C506" s="11"/>
      <c r="D506" s="12"/>
    </row>
    <row r="507" spans="1:4" x14ac:dyDescent="0.25">
      <c r="A507" s="14"/>
      <c r="B507" s="10"/>
      <c r="C507" s="11"/>
      <c r="D507" s="12"/>
    </row>
    <row r="508" spans="1:4" x14ac:dyDescent="0.25">
      <c r="A508" s="14"/>
      <c r="B508" s="10"/>
      <c r="C508" s="11"/>
      <c r="D508" s="12"/>
    </row>
    <row r="509" spans="1:4" x14ac:dyDescent="0.25">
      <c r="A509" s="14"/>
      <c r="B509" s="10"/>
      <c r="C509" s="11"/>
      <c r="D509" s="12"/>
    </row>
    <row r="510" spans="1:4" x14ac:dyDescent="0.25">
      <c r="A510" s="14"/>
      <c r="B510" s="10"/>
      <c r="C510" s="11"/>
      <c r="D510" s="12"/>
    </row>
    <row r="511" spans="1:4" x14ac:dyDescent="0.25">
      <c r="A511" s="14"/>
      <c r="B511" s="10"/>
      <c r="C511" s="11"/>
      <c r="D511" s="12"/>
    </row>
    <row r="512" spans="1:4" x14ac:dyDescent="0.25">
      <c r="A512" s="14"/>
      <c r="B512" s="10"/>
      <c r="C512" s="11"/>
      <c r="D512" s="12"/>
    </row>
    <row r="513" spans="1:4" x14ac:dyDescent="0.25">
      <c r="A513" s="14"/>
      <c r="B513" s="10"/>
      <c r="C513" s="11"/>
      <c r="D513" s="12"/>
    </row>
    <row r="514" spans="1:4" x14ac:dyDescent="0.25">
      <c r="A514" s="14"/>
      <c r="B514" s="10"/>
      <c r="C514" s="11"/>
      <c r="D514" s="12"/>
    </row>
    <row r="515" spans="1:4" x14ac:dyDescent="0.25">
      <c r="A515" s="14"/>
      <c r="B515" s="10"/>
      <c r="C515" s="11"/>
      <c r="D515" s="12"/>
    </row>
    <row r="516" spans="1:4" x14ac:dyDescent="0.25">
      <c r="A516" s="14"/>
      <c r="B516" s="10"/>
      <c r="C516" s="11"/>
      <c r="D516" s="12"/>
    </row>
    <row r="517" spans="1:4" x14ac:dyDescent="0.25">
      <c r="A517" s="14"/>
      <c r="B517" s="10"/>
      <c r="C517" s="11"/>
      <c r="D517" s="12"/>
    </row>
    <row r="518" spans="1:4" x14ac:dyDescent="0.25">
      <c r="A518" s="14"/>
      <c r="B518" s="10"/>
      <c r="C518" s="11"/>
      <c r="D518" s="12"/>
    </row>
    <row r="519" spans="1:4" x14ac:dyDescent="0.25">
      <c r="A519" s="14"/>
      <c r="B519" s="10"/>
      <c r="C519" s="11"/>
      <c r="D519" s="12"/>
    </row>
    <row r="520" spans="1:4" x14ac:dyDescent="0.25">
      <c r="A520" s="14"/>
      <c r="B520" s="10"/>
      <c r="C520" s="11"/>
      <c r="D520" s="12"/>
    </row>
    <row r="521" spans="1:4" x14ac:dyDescent="0.25">
      <c r="A521" s="14"/>
      <c r="B521" s="10"/>
      <c r="C521" s="11"/>
      <c r="D521" s="12"/>
    </row>
    <row r="522" spans="1:4" x14ac:dyDescent="0.25">
      <c r="A522" s="14"/>
      <c r="B522" s="10"/>
      <c r="C522" s="11"/>
      <c r="D522" s="12"/>
    </row>
    <row r="523" spans="1:4" x14ac:dyDescent="0.25">
      <c r="A523" s="14"/>
      <c r="B523" s="10"/>
      <c r="C523" s="11"/>
      <c r="D523" s="12"/>
    </row>
    <row r="524" spans="1:4" x14ac:dyDescent="0.25">
      <c r="A524" s="14"/>
      <c r="B524" s="10"/>
      <c r="C524" s="11"/>
      <c r="D524" s="12"/>
    </row>
    <row r="525" spans="1:4" x14ac:dyDescent="0.25">
      <c r="A525" s="14"/>
      <c r="B525" s="10"/>
      <c r="C525" s="11"/>
      <c r="D525" s="12"/>
    </row>
    <row r="526" spans="1:4" x14ac:dyDescent="0.25">
      <c r="A526" s="14"/>
      <c r="B526" s="10"/>
      <c r="C526" s="11"/>
      <c r="D526" s="12"/>
    </row>
    <row r="527" spans="1:4" x14ac:dyDescent="0.25">
      <c r="A527" s="14"/>
      <c r="B527" s="10"/>
      <c r="C527" s="11"/>
      <c r="D527" s="12"/>
    </row>
    <row r="528" spans="1:4" x14ac:dyDescent="0.25">
      <c r="A528" s="14"/>
      <c r="B528" s="10"/>
      <c r="C528" s="11"/>
      <c r="D528" s="12"/>
    </row>
    <row r="529" spans="1:4" x14ac:dyDescent="0.25">
      <c r="A529" s="14"/>
      <c r="B529" s="10"/>
      <c r="C529" s="11"/>
      <c r="D529" s="12"/>
    </row>
    <row r="530" spans="1:4" x14ac:dyDescent="0.25">
      <c r="A530" s="14"/>
      <c r="B530" s="10"/>
      <c r="C530" s="11"/>
      <c r="D530" s="12"/>
    </row>
    <row r="531" spans="1:4" x14ac:dyDescent="0.25">
      <c r="A531" s="5">
        <v>420</v>
      </c>
      <c r="B531" s="6" t="s">
        <v>865</v>
      </c>
      <c r="C531" s="7" t="s">
        <v>866</v>
      </c>
      <c r="D531" s="8" t="s">
        <v>931</v>
      </c>
    </row>
    <row r="532" spans="1:4" x14ac:dyDescent="0.25">
      <c r="A532" s="14">
        <v>421</v>
      </c>
      <c r="B532" s="10" t="s">
        <v>816</v>
      </c>
      <c r="C532" s="11" t="s">
        <v>817</v>
      </c>
      <c r="D532" s="12" t="s">
        <v>931</v>
      </c>
    </row>
    <row r="533" spans="1:4" x14ac:dyDescent="0.25">
      <c r="A533" s="14"/>
      <c r="B533" s="10"/>
      <c r="C533" s="11"/>
      <c r="D533" s="12"/>
    </row>
    <row r="534" spans="1:4" x14ac:dyDescent="0.25">
      <c r="A534" s="5">
        <v>422</v>
      </c>
      <c r="B534" s="6" t="s">
        <v>867</v>
      </c>
      <c r="C534" s="7" t="s">
        <v>868</v>
      </c>
      <c r="D534" s="8" t="s">
        <v>931</v>
      </c>
    </row>
    <row r="535" spans="1:4" x14ac:dyDescent="0.25">
      <c r="A535" s="5">
        <v>423</v>
      </c>
      <c r="B535" s="6" t="s">
        <v>869</v>
      </c>
      <c r="C535" s="7" t="s">
        <v>870</v>
      </c>
      <c r="D535" s="8" t="s">
        <v>931</v>
      </c>
    </row>
    <row r="536" spans="1:4" x14ac:dyDescent="0.25">
      <c r="A536" s="5">
        <v>424</v>
      </c>
      <c r="B536" s="6" t="s">
        <v>871</v>
      </c>
      <c r="C536" s="7" t="s">
        <v>872</v>
      </c>
      <c r="D536" s="8" t="s">
        <v>931</v>
      </c>
    </row>
    <row r="537" spans="1:4" x14ac:dyDescent="0.25">
      <c r="A537" s="5">
        <v>425</v>
      </c>
      <c r="B537" s="6" t="s">
        <v>443</v>
      </c>
      <c r="C537" s="7" t="s">
        <v>444</v>
      </c>
      <c r="D537" s="8" t="s">
        <v>931</v>
      </c>
    </row>
    <row r="538" spans="1:4" x14ac:dyDescent="0.25">
      <c r="A538" s="5">
        <v>426</v>
      </c>
      <c r="B538" s="6" t="s">
        <v>873</v>
      </c>
      <c r="C538" s="7" t="s">
        <v>874</v>
      </c>
      <c r="D538" s="8" t="s">
        <v>931</v>
      </c>
    </row>
    <row r="539" spans="1:4" x14ac:dyDescent="0.25">
      <c r="A539" s="5">
        <v>427</v>
      </c>
      <c r="B539" s="6" t="s">
        <v>875</v>
      </c>
      <c r="C539" s="7" t="s">
        <v>876</v>
      </c>
      <c r="D539" s="8" t="s">
        <v>931</v>
      </c>
    </row>
    <row r="540" spans="1:4" x14ac:dyDescent="0.25">
      <c r="A540" s="5">
        <v>428</v>
      </c>
      <c r="B540" s="6" t="s">
        <v>877</v>
      </c>
      <c r="C540" s="7" t="s">
        <v>878</v>
      </c>
      <c r="D540" s="8" t="s">
        <v>931</v>
      </c>
    </row>
    <row r="541" spans="1:4" x14ac:dyDescent="0.25">
      <c r="A541" s="5">
        <v>429</v>
      </c>
      <c r="B541" s="6" t="s">
        <v>879</v>
      </c>
      <c r="C541" s="7" t="s">
        <v>880</v>
      </c>
      <c r="D541" s="8" t="s">
        <v>931</v>
      </c>
    </row>
    <row r="542" spans="1:4" x14ac:dyDescent="0.25">
      <c r="A542" s="5">
        <v>430</v>
      </c>
      <c r="B542" s="6" t="s">
        <v>221</v>
      </c>
      <c r="C542" s="7" t="s">
        <v>222</v>
      </c>
      <c r="D542" s="8" t="s">
        <v>931</v>
      </c>
    </row>
    <row r="543" spans="1:4" x14ac:dyDescent="0.25">
      <c r="A543" s="5">
        <v>431</v>
      </c>
      <c r="B543" s="6" t="s">
        <v>881</v>
      </c>
      <c r="C543" s="7" t="s">
        <v>882</v>
      </c>
      <c r="D543" s="8" t="s">
        <v>931</v>
      </c>
    </row>
    <row r="544" spans="1:4" x14ac:dyDescent="0.25">
      <c r="A544" s="14">
        <v>432</v>
      </c>
      <c r="B544" s="10" t="s">
        <v>796</v>
      </c>
      <c r="C544" s="11" t="s">
        <v>797</v>
      </c>
      <c r="D544" s="12" t="s">
        <v>931</v>
      </c>
    </row>
    <row r="545" spans="1:4" x14ac:dyDescent="0.25">
      <c r="A545" s="14"/>
      <c r="B545" s="10"/>
      <c r="C545" s="11"/>
      <c r="D545" s="12"/>
    </row>
    <row r="546" spans="1:4" x14ac:dyDescent="0.25">
      <c r="A546" s="14"/>
      <c r="B546" s="10"/>
      <c r="C546" s="11"/>
      <c r="D546" s="12"/>
    </row>
    <row r="547" spans="1:4" x14ac:dyDescent="0.25">
      <c r="A547" s="14"/>
      <c r="B547" s="10"/>
      <c r="C547" s="11"/>
      <c r="D547" s="12"/>
    </row>
    <row r="548" spans="1:4" x14ac:dyDescent="0.25">
      <c r="A548" s="14"/>
      <c r="B548" s="10"/>
      <c r="C548" s="11"/>
      <c r="D548" s="12"/>
    </row>
    <row r="549" spans="1:4" x14ac:dyDescent="0.25">
      <c r="A549" s="14">
        <v>433</v>
      </c>
      <c r="B549" s="10" t="s">
        <v>150</v>
      </c>
      <c r="C549" s="11" t="s">
        <v>151</v>
      </c>
      <c r="D549" s="12" t="s">
        <v>931</v>
      </c>
    </row>
    <row r="550" spans="1:4" x14ac:dyDescent="0.25">
      <c r="A550" s="14"/>
      <c r="B550" s="10"/>
      <c r="C550" s="11"/>
      <c r="D550" s="12"/>
    </row>
    <row r="551" spans="1:4" x14ac:dyDescent="0.25">
      <c r="A551" s="14"/>
      <c r="B551" s="10"/>
      <c r="C551" s="11"/>
      <c r="D551" s="12"/>
    </row>
    <row r="552" spans="1:4" x14ac:dyDescent="0.25">
      <c r="A552" s="14"/>
      <c r="B552" s="10"/>
      <c r="C552" s="11"/>
      <c r="D552" s="12"/>
    </row>
    <row r="553" spans="1:4" x14ac:dyDescent="0.25">
      <c r="A553" s="14"/>
      <c r="B553" s="10"/>
      <c r="C553" s="11"/>
      <c r="D553" s="12"/>
    </row>
    <row r="554" spans="1:4" x14ac:dyDescent="0.25">
      <c r="A554" s="14"/>
      <c r="B554" s="10"/>
      <c r="C554" s="11"/>
      <c r="D554" s="12"/>
    </row>
    <row r="555" spans="1:4" x14ac:dyDescent="0.25">
      <c r="A555" s="14"/>
      <c r="B555" s="10"/>
      <c r="C555" s="11"/>
      <c r="D555" s="12"/>
    </row>
    <row r="556" spans="1:4" x14ac:dyDescent="0.25">
      <c r="A556" s="14"/>
      <c r="B556" s="10"/>
      <c r="C556" s="11"/>
      <c r="D556" s="12"/>
    </row>
    <row r="557" spans="1:4" x14ac:dyDescent="0.25">
      <c r="A557" s="14"/>
      <c r="B557" s="10"/>
      <c r="C557" s="11"/>
      <c r="D557" s="12"/>
    </row>
    <row r="558" spans="1:4" x14ac:dyDescent="0.25">
      <c r="A558" s="5">
        <v>434</v>
      </c>
      <c r="B558" s="6" t="s">
        <v>885</v>
      </c>
      <c r="C558" s="7" t="s">
        <v>886</v>
      </c>
      <c r="D558" s="8" t="s">
        <v>931</v>
      </c>
    </row>
    <row r="559" spans="1:4" x14ac:dyDescent="0.25">
      <c r="A559" s="5">
        <v>435</v>
      </c>
      <c r="B559" s="6" t="s">
        <v>887</v>
      </c>
      <c r="C559" s="7" t="s">
        <v>888</v>
      </c>
      <c r="D559" s="8" t="s">
        <v>931</v>
      </c>
    </row>
    <row r="560" spans="1:4" x14ac:dyDescent="0.25">
      <c r="A560" s="5">
        <v>436</v>
      </c>
      <c r="B560" s="6" t="s">
        <v>889</v>
      </c>
      <c r="C560" s="7" t="s">
        <v>890</v>
      </c>
      <c r="D560" s="8" t="s">
        <v>931</v>
      </c>
    </row>
    <row r="561" spans="1:4" x14ac:dyDescent="0.25">
      <c r="A561" s="5">
        <v>437</v>
      </c>
      <c r="B561" s="6" t="s">
        <v>891</v>
      </c>
      <c r="C561" s="7" t="s">
        <v>892</v>
      </c>
      <c r="D561" s="8" t="s">
        <v>931</v>
      </c>
    </row>
    <row r="562" spans="1:4" x14ac:dyDescent="0.25">
      <c r="A562" s="5">
        <v>438</v>
      </c>
      <c r="B562" s="6" t="s">
        <v>893</v>
      </c>
      <c r="C562" s="7" t="s">
        <v>894</v>
      </c>
      <c r="D562" s="8" t="s">
        <v>931</v>
      </c>
    </row>
    <row r="563" spans="1:4" x14ac:dyDescent="0.25">
      <c r="A563" s="5">
        <v>439</v>
      </c>
      <c r="B563" s="6" t="s">
        <v>895</v>
      </c>
      <c r="C563" s="7" t="s">
        <v>896</v>
      </c>
      <c r="D563" s="8" t="s">
        <v>931</v>
      </c>
    </row>
    <row r="564" spans="1:4" x14ac:dyDescent="0.25">
      <c r="A564" s="5">
        <v>440</v>
      </c>
      <c r="B564" s="6" t="s">
        <v>897</v>
      </c>
      <c r="C564" s="7" t="s">
        <v>898</v>
      </c>
      <c r="D564" s="8" t="s">
        <v>931</v>
      </c>
    </row>
    <row r="565" spans="1:4" x14ac:dyDescent="0.25">
      <c r="A565" s="14">
        <v>441</v>
      </c>
      <c r="B565" s="10" t="s">
        <v>750</v>
      </c>
      <c r="C565" s="11" t="s">
        <v>751</v>
      </c>
      <c r="D565" s="12" t="s">
        <v>931</v>
      </c>
    </row>
    <row r="566" spans="1:4" x14ac:dyDescent="0.25">
      <c r="A566" s="14"/>
      <c r="B566" s="10"/>
      <c r="C566" s="11"/>
      <c r="D566" s="12"/>
    </row>
    <row r="567" spans="1:4" x14ac:dyDescent="0.25">
      <c r="A567" s="14"/>
      <c r="B567" s="10"/>
      <c r="C567" s="11"/>
      <c r="D567" s="12"/>
    </row>
    <row r="568" spans="1:4" x14ac:dyDescent="0.25">
      <c r="A568" s="14"/>
      <c r="B568" s="10"/>
      <c r="C568" s="11"/>
      <c r="D568" s="12"/>
    </row>
    <row r="569" spans="1:4" x14ac:dyDescent="0.25">
      <c r="A569" s="14"/>
      <c r="B569" s="10"/>
      <c r="C569" s="11"/>
      <c r="D569" s="12"/>
    </row>
    <row r="570" spans="1:4" x14ac:dyDescent="0.25">
      <c r="A570" s="14"/>
      <c r="B570" s="10"/>
      <c r="C570" s="11"/>
      <c r="D570" s="12"/>
    </row>
    <row r="571" spans="1:4" x14ac:dyDescent="0.25">
      <c r="A571" s="14"/>
      <c r="B571" s="10"/>
      <c r="C571" s="11"/>
      <c r="D571" s="12"/>
    </row>
    <row r="572" spans="1:4" x14ac:dyDescent="0.25">
      <c r="A572" s="14"/>
      <c r="B572" s="10"/>
      <c r="C572" s="11"/>
      <c r="D572" s="12"/>
    </row>
    <row r="573" spans="1:4" x14ac:dyDescent="0.25">
      <c r="A573" s="14"/>
      <c r="B573" s="10"/>
      <c r="C573" s="11"/>
      <c r="D573" s="12"/>
    </row>
    <row r="574" spans="1:4" x14ac:dyDescent="0.25">
      <c r="A574" s="14"/>
      <c r="B574" s="10"/>
      <c r="C574" s="11"/>
      <c r="D574" s="12"/>
    </row>
    <row r="575" spans="1:4" x14ac:dyDescent="0.25">
      <c r="A575" s="14"/>
      <c r="B575" s="10"/>
      <c r="C575" s="11"/>
      <c r="D575" s="12"/>
    </row>
    <row r="576" spans="1:4" x14ac:dyDescent="0.25">
      <c r="A576" s="14"/>
      <c r="B576" s="10"/>
      <c r="C576" s="11"/>
      <c r="D576" s="12"/>
    </row>
    <row r="577" spans="1:4" x14ac:dyDescent="0.25">
      <c r="A577" s="14"/>
      <c r="B577" s="10"/>
      <c r="C577" s="11"/>
      <c r="D577" s="12"/>
    </row>
    <row r="578" spans="1:4" x14ac:dyDescent="0.25">
      <c r="A578" s="14"/>
      <c r="B578" s="10"/>
      <c r="C578" s="11"/>
      <c r="D578" s="12"/>
    </row>
    <row r="579" spans="1:4" x14ac:dyDescent="0.25">
      <c r="A579" s="14"/>
      <c r="B579" s="10"/>
      <c r="C579" s="11"/>
      <c r="D579" s="12"/>
    </row>
    <row r="580" spans="1:4" x14ac:dyDescent="0.25">
      <c r="A580" s="14"/>
      <c r="B580" s="10"/>
      <c r="C580" s="11"/>
      <c r="D580" s="12"/>
    </row>
    <row r="581" spans="1:4" x14ac:dyDescent="0.25">
      <c r="A581" s="14"/>
      <c r="B581" s="10"/>
      <c r="C581" s="11"/>
      <c r="D581" s="12"/>
    </row>
    <row r="582" spans="1:4" x14ac:dyDescent="0.25">
      <c r="A582" s="14"/>
      <c r="B582" s="10"/>
      <c r="C582" s="11"/>
      <c r="D582" s="12"/>
    </row>
    <row r="583" spans="1:4" x14ac:dyDescent="0.25">
      <c r="A583" s="14"/>
      <c r="B583" s="10"/>
      <c r="C583" s="11"/>
      <c r="D583" s="12"/>
    </row>
    <row r="584" spans="1:4" x14ac:dyDescent="0.25">
      <c r="A584" s="14"/>
      <c r="B584" s="10"/>
      <c r="C584" s="11"/>
      <c r="D584" s="12"/>
    </row>
    <row r="585" spans="1:4" x14ac:dyDescent="0.25">
      <c r="A585" s="14"/>
      <c r="B585" s="10"/>
      <c r="C585" s="11"/>
      <c r="D585" s="12"/>
    </row>
    <row r="586" spans="1:4" x14ac:dyDescent="0.25">
      <c r="A586" s="14"/>
      <c r="B586" s="10"/>
      <c r="C586" s="11"/>
      <c r="D586" s="12"/>
    </row>
    <row r="587" spans="1:4" x14ac:dyDescent="0.25">
      <c r="A587" s="14"/>
      <c r="B587" s="10"/>
      <c r="C587" s="11"/>
      <c r="D587" s="12"/>
    </row>
    <row r="588" spans="1:4" x14ac:dyDescent="0.25">
      <c r="A588" s="14"/>
      <c r="B588" s="10"/>
      <c r="C588" s="11"/>
      <c r="D588" s="12"/>
    </row>
    <row r="589" spans="1:4" x14ac:dyDescent="0.25">
      <c r="A589" s="14"/>
      <c r="B589" s="10"/>
      <c r="C589" s="11"/>
      <c r="D589" s="12"/>
    </row>
    <row r="590" spans="1:4" x14ac:dyDescent="0.25">
      <c r="A590" s="14">
        <v>442</v>
      </c>
      <c r="B590" s="17" t="s">
        <v>21</v>
      </c>
      <c r="C590" s="11" t="s">
        <v>22</v>
      </c>
      <c r="D590" s="12" t="s">
        <v>931</v>
      </c>
    </row>
    <row r="591" spans="1:4" x14ac:dyDescent="0.25">
      <c r="A591" s="14"/>
      <c r="B591" s="17"/>
      <c r="C591" s="11"/>
      <c r="D591" s="12"/>
    </row>
    <row r="592" spans="1:4" x14ac:dyDescent="0.25">
      <c r="A592" s="14"/>
      <c r="B592" s="17"/>
      <c r="C592" s="11"/>
      <c r="D592" s="12"/>
    </row>
    <row r="593" spans="1:4" x14ac:dyDescent="0.25">
      <c r="A593" s="14"/>
      <c r="B593" s="17"/>
      <c r="C593" s="11"/>
      <c r="D593" s="12"/>
    </row>
    <row r="594" spans="1:4" x14ac:dyDescent="0.25">
      <c r="A594" s="14"/>
      <c r="B594" s="17"/>
      <c r="C594" s="11"/>
      <c r="D594" s="12"/>
    </row>
    <row r="595" spans="1:4" x14ac:dyDescent="0.25">
      <c r="A595" s="14"/>
      <c r="B595" s="17"/>
      <c r="C595" s="11"/>
      <c r="D595" s="12"/>
    </row>
    <row r="596" spans="1:4" x14ac:dyDescent="0.25">
      <c r="A596" s="14"/>
      <c r="B596" s="17"/>
      <c r="C596" s="11"/>
      <c r="D596" s="12"/>
    </row>
    <row r="597" spans="1:4" x14ac:dyDescent="0.25">
      <c r="A597" s="14"/>
      <c r="B597" s="17"/>
      <c r="C597" s="11"/>
      <c r="D597" s="12"/>
    </row>
    <row r="598" spans="1:4" x14ac:dyDescent="0.25">
      <c r="A598" s="14"/>
      <c r="B598" s="17"/>
      <c r="C598" s="11"/>
      <c r="D598" s="12"/>
    </row>
    <row r="599" spans="1:4" x14ac:dyDescent="0.25">
      <c r="A599" s="14"/>
      <c r="B599" s="17"/>
      <c r="C599" s="11"/>
      <c r="D599" s="12"/>
    </row>
    <row r="600" spans="1:4" x14ac:dyDescent="0.25">
      <c r="A600" s="14"/>
      <c r="B600" s="17"/>
      <c r="C600" s="11"/>
      <c r="D600" s="12"/>
    </row>
    <row r="601" spans="1:4" x14ac:dyDescent="0.25">
      <c r="A601" s="14"/>
      <c r="B601" s="17"/>
      <c r="C601" s="11"/>
      <c r="D601" s="12"/>
    </row>
    <row r="602" spans="1:4" x14ac:dyDescent="0.25">
      <c r="A602" s="14"/>
      <c r="B602" s="17"/>
      <c r="C602" s="11"/>
      <c r="D602" s="12"/>
    </row>
    <row r="603" spans="1:4" x14ac:dyDescent="0.25">
      <c r="A603" s="14"/>
      <c r="B603" s="17"/>
      <c r="C603" s="11"/>
      <c r="D603" s="12"/>
    </row>
    <row r="604" spans="1:4" x14ac:dyDescent="0.25">
      <c r="A604" s="14"/>
      <c r="B604" s="17"/>
      <c r="C604" s="11"/>
      <c r="D604" s="12"/>
    </row>
    <row r="605" spans="1:4" x14ac:dyDescent="0.25">
      <c r="A605" s="14"/>
      <c r="B605" s="17"/>
      <c r="C605" s="11"/>
      <c r="D605" s="12"/>
    </row>
    <row r="606" spans="1:4" x14ac:dyDescent="0.25">
      <c r="A606" s="14"/>
      <c r="B606" s="17"/>
      <c r="C606" s="11"/>
      <c r="D606" s="12"/>
    </row>
    <row r="607" spans="1:4" x14ac:dyDescent="0.25">
      <c r="A607" s="14"/>
      <c r="B607" s="17"/>
      <c r="C607" s="11"/>
      <c r="D607" s="12"/>
    </row>
    <row r="608" spans="1:4" x14ac:dyDescent="0.25">
      <c r="A608" s="14"/>
      <c r="B608" s="17"/>
      <c r="C608" s="11"/>
      <c r="D608" s="12"/>
    </row>
    <row r="609" spans="1:4" x14ac:dyDescent="0.25">
      <c r="A609" s="14">
        <v>443</v>
      </c>
      <c r="B609" s="10" t="s">
        <v>798</v>
      </c>
      <c r="C609" s="11" t="s">
        <v>799</v>
      </c>
      <c r="D609" s="12" t="s">
        <v>931</v>
      </c>
    </row>
    <row r="610" spans="1:4" x14ac:dyDescent="0.25">
      <c r="A610" s="14"/>
      <c r="B610" s="10"/>
      <c r="C610" s="11"/>
      <c r="D610" s="12"/>
    </row>
    <row r="611" spans="1:4" x14ac:dyDescent="0.25">
      <c r="A611" s="14"/>
      <c r="B611" s="10"/>
      <c r="C611" s="11"/>
      <c r="D611" s="12"/>
    </row>
    <row r="612" spans="1:4" x14ac:dyDescent="0.25">
      <c r="A612" s="14"/>
      <c r="B612" s="10"/>
      <c r="C612" s="11"/>
      <c r="D612" s="12"/>
    </row>
    <row r="613" spans="1:4" x14ac:dyDescent="0.25">
      <c r="A613" s="14"/>
      <c r="B613" s="10"/>
      <c r="C613" s="11"/>
      <c r="D613" s="12"/>
    </row>
    <row r="614" spans="1:4" x14ac:dyDescent="0.25">
      <c r="A614" s="14">
        <v>444</v>
      </c>
      <c r="B614" s="10" t="s">
        <v>662</v>
      </c>
      <c r="C614" s="11" t="s">
        <v>663</v>
      </c>
      <c r="D614" s="12" t="s">
        <v>931</v>
      </c>
    </row>
    <row r="615" spans="1:4" x14ac:dyDescent="0.25">
      <c r="A615" s="14"/>
      <c r="B615" s="10"/>
      <c r="C615" s="11"/>
      <c r="D615" s="12"/>
    </row>
    <row r="616" spans="1:4" x14ac:dyDescent="0.25">
      <c r="A616" s="14"/>
      <c r="B616" s="10"/>
      <c r="C616" s="11"/>
      <c r="D616" s="12"/>
    </row>
    <row r="617" spans="1:4" x14ac:dyDescent="0.25">
      <c r="A617" s="14"/>
      <c r="B617" s="10"/>
      <c r="C617" s="11"/>
      <c r="D617" s="12"/>
    </row>
    <row r="618" spans="1:4" x14ac:dyDescent="0.25">
      <c r="A618" s="5">
        <v>445</v>
      </c>
      <c r="B618" s="6" t="s">
        <v>899</v>
      </c>
      <c r="C618" s="7" t="s">
        <v>900</v>
      </c>
      <c r="D618" s="8" t="s">
        <v>931</v>
      </c>
    </row>
    <row r="619" spans="1:4" x14ac:dyDescent="0.25">
      <c r="A619" s="14">
        <v>446</v>
      </c>
      <c r="B619" s="10" t="s">
        <v>52</v>
      </c>
      <c r="C619" s="11" t="s">
        <v>818</v>
      </c>
      <c r="D619" s="12" t="s">
        <v>931</v>
      </c>
    </row>
    <row r="620" spans="1:4" x14ac:dyDescent="0.25">
      <c r="A620" s="14"/>
      <c r="B620" s="10"/>
      <c r="C620" s="11"/>
      <c r="D620" s="12"/>
    </row>
    <row r="621" spans="1:4" x14ac:dyDescent="0.25">
      <c r="A621" s="5">
        <v>447</v>
      </c>
      <c r="B621" s="6" t="s">
        <v>901</v>
      </c>
      <c r="C621" s="7" t="s">
        <v>902</v>
      </c>
      <c r="D621" s="8" t="s">
        <v>931</v>
      </c>
    </row>
    <row r="622" spans="1:4" x14ac:dyDescent="0.25">
      <c r="A622" s="5">
        <v>448</v>
      </c>
      <c r="B622" s="6" t="s">
        <v>903</v>
      </c>
      <c r="C622" s="7" t="s">
        <v>904</v>
      </c>
      <c r="D622" s="8" t="s">
        <v>931</v>
      </c>
    </row>
    <row r="623" spans="1:4" x14ac:dyDescent="0.25">
      <c r="A623" s="5">
        <v>449</v>
      </c>
      <c r="B623" s="6" t="s">
        <v>905</v>
      </c>
      <c r="C623" s="7" t="s">
        <v>906</v>
      </c>
      <c r="D623" s="8" t="s">
        <v>931</v>
      </c>
    </row>
    <row r="624" spans="1:4" x14ac:dyDescent="0.25">
      <c r="A624" s="14">
        <v>450</v>
      </c>
      <c r="B624" s="10" t="s">
        <v>883</v>
      </c>
      <c r="C624" s="11" t="s">
        <v>884</v>
      </c>
      <c r="D624" s="12" t="s">
        <v>931</v>
      </c>
    </row>
    <row r="625" spans="1:4" x14ac:dyDescent="0.25">
      <c r="A625" s="14"/>
      <c r="B625" s="10"/>
      <c r="C625" s="11"/>
      <c r="D625" s="12"/>
    </row>
    <row r="626" spans="1:4" x14ac:dyDescent="0.25">
      <c r="A626" s="5">
        <v>451</v>
      </c>
      <c r="B626" s="6" t="s">
        <v>907</v>
      </c>
      <c r="C626" s="7" t="s">
        <v>908</v>
      </c>
      <c r="D626" s="8" t="s">
        <v>931</v>
      </c>
    </row>
    <row r="627" spans="1:4" x14ac:dyDescent="0.25">
      <c r="A627" s="5">
        <v>452</v>
      </c>
      <c r="B627" s="6" t="s">
        <v>909</v>
      </c>
      <c r="C627" s="7" t="s">
        <v>910</v>
      </c>
      <c r="D627" s="8" t="s">
        <v>931</v>
      </c>
    </row>
    <row r="628" spans="1:4" x14ac:dyDescent="0.25">
      <c r="A628" s="5">
        <v>453</v>
      </c>
      <c r="B628" s="6" t="s">
        <v>911</v>
      </c>
      <c r="C628" s="7" t="s">
        <v>912</v>
      </c>
      <c r="D628" s="8" t="s">
        <v>931</v>
      </c>
    </row>
    <row r="629" spans="1:4" x14ac:dyDescent="0.25">
      <c r="A629" s="5">
        <v>454</v>
      </c>
      <c r="B629" s="6" t="s">
        <v>342</v>
      </c>
      <c r="C629" s="7" t="s">
        <v>343</v>
      </c>
      <c r="D629" s="8" t="s">
        <v>931</v>
      </c>
    </row>
    <row r="630" spans="1:4" x14ac:dyDescent="0.25">
      <c r="A630" s="14">
        <v>455</v>
      </c>
      <c r="B630" s="10" t="s">
        <v>0</v>
      </c>
      <c r="C630" s="11" t="s">
        <v>1</v>
      </c>
      <c r="D630" s="15" t="s">
        <v>933</v>
      </c>
    </row>
    <row r="631" spans="1:4" x14ac:dyDescent="0.25">
      <c r="A631" s="14"/>
      <c r="B631" s="10"/>
      <c r="C631" s="11"/>
      <c r="D631" s="15"/>
    </row>
    <row r="632" spans="1:4" x14ac:dyDescent="0.25">
      <c r="A632" s="14"/>
      <c r="B632" s="10"/>
      <c r="C632" s="11"/>
      <c r="D632" s="15"/>
    </row>
    <row r="633" spans="1:4" x14ac:dyDescent="0.25">
      <c r="A633" s="14"/>
      <c r="B633" s="10"/>
      <c r="C633" s="11"/>
      <c r="D633" s="15"/>
    </row>
    <row r="634" spans="1:4" x14ac:dyDescent="0.25">
      <c r="A634" s="5">
        <v>456</v>
      </c>
      <c r="B634" s="6" t="s">
        <v>913</v>
      </c>
      <c r="C634" s="7" t="s">
        <v>914</v>
      </c>
      <c r="D634" s="8" t="s">
        <v>931</v>
      </c>
    </row>
    <row r="635" spans="1:4" x14ac:dyDescent="0.25">
      <c r="A635" s="5">
        <v>457</v>
      </c>
      <c r="B635" s="6" t="s">
        <v>915</v>
      </c>
      <c r="C635" s="7" t="s">
        <v>916</v>
      </c>
      <c r="D635" s="8" t="s">
        <v>931</v>
      </c>
    </row>
    <row r="636" spans="1:4" x14ac:dyDescent="0.25">
      <c r="A636" s="5">
        <v>458</v>
      </c>
      <c r="B636" s="6" t="s">
        <v>917</v>
      </c>
      <c r="C636" s="7" t="s">
        <v>918</v>
      </c>
      <c r="D636" s="8" t="s">
        <v>931</v>
      </c>
    </row>
    <row r="637" spans="1:4" x14ac:dyDescent="0.25">
      <c r="A637" s="14">
        <v>459</v>
      </c>
      <c r="B637" s="10" t="s">
        <v>722</v>
      </c>
      <c r="C637" s="11" t="s">
        <v>723</v>
      </c>
      <c r="D637" s="12" t="s">
        <v>931</v>
      </c>
    </row>
    <row r="638" spans="1:4" x14ac:dyDescent="0.25">
      <c r="A638" s="14"/>
      <c r="B638" s="10"/>
      <c r="C638" s="11"/>
      <c r="D638" s="12"/>
    </row>
    <row r="639" spans="1:4" x14ac:dyDescent="0.25">
      <c r="A639" s="14"/>
      <c r="B639" s="10"/>
      <c r="C639" s="11"/>
      <c r="D639" s="12"/>
    </row>
    <row r="640" spans="1:4" x14ac:dyDescent="0.25">
      <c r="A640" s="14"/>
      <c r="B640" s="10"/>
      <c r="C640" s="11"/>
      <c r="D640" s="12"/>
    </row>
    <row r="641" spans="1:4" x14ac:dyDescent="0.25">
      <c r="A641" s="14"/>
      <c r="B641" s="10"/>
      <c r="C641" s="11"/>
      <c r="D641" s="12"/>
    </row>
    <row r="642" spans="1:4" x14ac:dyDescent="0.25">
      <c r="A642" s="14">
        <v>460</v>
      </c>
      <c r="B642" s="10" t="s">
        <v>125</v>
      </c>
      <c r="C642" s="11" t="s">
        <v>126</v>
      </c>
      <c r="D642" s="12" t="s">
        <v>931</v>
      </c>
    </row>
    <row r="643" spans="1:4" x14ac:dyDescent="0.25">
      <c r="A643" s="14"/>
      <c r="B643" s="10"/>
      <c r="C643" s="11"/>
      <c r="D643" s="12"/>
    </row>
    <row r="644" spans="1:4" x14ac:dyDescent="0.25">
      <c r="A644" s="14"/>
      <c r="B644" s="10"/>
      <c r="C644" s="11"/>
      <c r="D644" s="12"/>
    </row>
    <row r="645" spans="1:4" x14ac:dyDescent="0.25">
      <c r="A645" s="14"/>
      <c r="B645" s="10"/>
      <c r="C645" s="11"/>
      <c r="D645" s="12"/>
    </row>
    <row r="646" spans="1:4" x14ac:dyDescent="0.25">
      <c r="A646" s="14"/>
      <c r="B646" s="10"/>
      <c r="C646" s="11"/>
      <c r="D646" s="12"/>
    </row>
    <row r="647" spans="1:4" x14ac:dyDescent="0.25">
      <c r="A647" s="14"/>
      <c r="B647" s="10"/>
      <c r="C647" s="11"/>
      <c r="D647" s="12"/>
    </row>
    <row r="648" spans="1:4" x14ac:dyDescent="0.25">
      <c r="A648" s="14"/>
      <c r="B648" s="10"/>
      <c r="C648" s="11"/>
      <c r="D648" s="12"/>
    </row>
    <row r="649" spans="1:4" x14ac:dyDescent="0.25">
      <c r="A649" s="14"/>
      <c r="B649" s="10"/>
      <c r="C649" s="11"/>
      <c r="D649" s="12"/>
    </row>
    <row r="650" spans="1:4" x14ac:dyDescent="0.25">
      <c r="A650" s="14"/>
      <c r="B650" s="10"/>
      <c r="C650" s="11"/>
      <c r="D650" s="12"/>
    </row>
    <row r="651" spans="1:4" x14ac:dyDescent="0.25">
      <c r="A651" s="14"/>
      <c r="B651" s="10"/>
      <c r="C651" s="11"/>
      <c r="D651" s="12"/>
    </row>
    <row r="652" spans="1:4" x14ac:dyDescent="0.25">
      <c r="A652" s="14"/>
      <c r="B652" s="10"/>
      <c r="C652" s="11"/>
      <c r="D652" s="12"/>
    </row>
    <row r="653" spans="1:4" x14ac:dyDescent="0.25">
      <c r="A653" s="14"/>
      <c r="B653" s="10"/>
      <c r="C653" s="11"/>
      <c r="D653" s="12"/>
    </row>
    <row r="654" spans="1:4" x14ac:dyDescent="0.25">
      <c r="A654" s="14"/>
      <c r="B654" s="10"/>
      <c r="C654" s="11"/>
      <c r="D654" s="12"/>
    </row>
    <row r="655" spans="1:4" x14ac:dyDescent="0.25">
      <c r="A655" s="14"/>
      <c r="B655" s="10"/>
      <c r="C655" s="11"/>
      <c r="D655" s="12"/>
    </row>
    <row r="656" spans="1:4" x14ac:dyDescent="0.25">
      <c r="A656" s="14"/>
      <c r="B656" s="10"/>
      <c r="C656" s="11"/>
      <c r="D656" s="12"/>
    </row>
    <row r="657" spans="1:4" x14ac:dyDescent="0.25">
      <c r="A657" s="14"/>
      <c r="B657" s="10"/>
      <c r="C657" s="11"/>
      <c r="D657" s="12"/>
    </row>
    <row r="658" spans="1:4" x14ac:dyDescent="0.25">
      <c r="A658" s="5">
        <v>461</v>
      </c>
      <c r="B658" s="6" t="s">
        <v>919</v>
      </c>
      <c r="C658" s="7" t="s">
        <v>920</v>
      </c>
      <c r="D658" s="8" t="s">
        <v>931</v>
      </c>
    </row>
    <row r="659" spans="1:4" x14ac:dyDescent="0.25">
      <c r="A659" s="5">
        <v>462</v>
      </c>
      <c r="B659" s="6" t="s">
        <v>921</v>
      </c>
      <c r="C659" s="7" t="s">
        <v>922</v>
      </c>
      <c r="D659" s="8" t="s">
        <v>931</v>
      </c>
    </row>
    <row r="660" spans="1:4" x14ac:dyDescent="0.25">
      <c r="A660" s="5">
        <v>463</v>
      </c>
      <c r="B660" s="6" t="s">
        <v>923</v>
      </c>
      <c r="C660" s="7" t="s">
        <v>924</v>
      </c>
      <c r="D660" s="8" t="s">
        <v>931</v>
      </c>
    </row>
    <row r="661" spans="1:4" x14ac:dyDescent="0.25">
      <c r="A661" s="5">
        <v>464</v>
      </c>
      <c r="B661" s="8" t="s">
        <v>928</v>
      </c>
      <c r="C661" s="5">
        <v>6950125680</v>
      </c>
      <c r="D661" s="8" t="s">
        <v>932</v>
      </c>
    </row>
    <row r="662" spans="1:4" x14ac:dyDescent="0.25">
      <c r="A662" s="5">
        <v>465</v>
      </c>
      <c r="B662" s="8" t="s">
        <v>929</v>
      </c>
      <c r="C662" s="5">
        <v>6916018046</v>
      </c>
      <c r="D662" s="8" t="s">
        <v>932</v>
      </c>
    </row>
    <row r="663" spans="1:4" x14ac:dyDescent="0.25">
      <c r="A663" s="5">
        <v>466</v>
      </c>
      <c r="B663" s="8" t="s">
        <v>930</v>
      </c>
      <c r="C663" s="5">
        <v>6909007607</v>
      </c>
      <c r="D663" s="8" t="s">
        <v>932</v>
      </c>
    </row>
    <row r="664" spans="1:4" x14ac:dyDescent="0.25">
      <c r="A664" s="5">
        <v>467</v>
      </c>
      <c r="B664" s="8" t="s">
        <v>928</v>
      </c>
      <c r="C664" s="5">
        <v>6944008473</v>
      </c>
      <c r="D664" s="8" t="s">
        <v>932</v>
      </c>
    </row>
    <row r="665" spans="1:4" x14ac:dyDescent="0.25">
      <c r="A665" s="5">
        <v>468</v>
      </c>
      <c r="B665" s="8" t="s">
        <v>934</v>
      </c>
      <c r="C665" s="5">
        <v>6943004050</v>
      </c>
      <c r="D665" s="8" t="s">
        <v>932</v>
      </c>
    </row>
    <row r="666" spans="1:4" x14ac:dyDescent="0.25">
      <c r="A666" s="5">
        <v>469</v>
      </c>
      <c r="B666" s="8" t="s">
        <v>935</v>
      </c>
      <c r="C666" s="5">
        <v>6950041750</v>
      </c>
      <c r="D666" s="8" t="s">
        <v>932</v>
      </c>
    </row>
  </sheetData>
  <mergeCells count="217">
    <mergeCell ref="A624:A625"/>
    <mergeCell ref="A630:A633"/>
    <mergeCell ref="A637:A641"/>
    <mergeCell ref="A642:A657"/>
    <mergeCell ref="A1:D1"/>
    <mergeCell ref="A501:A530"/>
    <mergeCell ref="A532:A533"/>
    <mergeCell ref="A544:A548"/>
    <mergeCell ref="A549:A557"/>
    <mergeCell ref="A565:A589"/>
    <mergeCell ref="A590:A608"/>
    <mergeCell ref="A609:A613"/>
    <mergeCell ref="A614:A617"/>
    <mergeCell ref="A619:A620"/>
    <mergeCell ref="A441:A447"/>
    <mergeCell ref="A450:A451"/>
    <mergeCell ref="A457:A463"/>
    <mergeCell ref="A465:A468"/>
    <mergeCell ref="A477:A480"/>
    <mergeCell ref="A483:A485"/>
    <mergeCell ref="A489:A490"/>
    <mergeCell ref="A491:A493"/>
    <mergeCell ref="A494:A495"/>
    <mergeCell ref="A348:A349"/>
    <mergeCell ref="A386:A387"/>
    <mergeCell ref="A388:A389"/>
    <mergeCell ref="A394:A395"/>
    <mergeCell ref="A401:A403"/>
    <mergeCell ref="A404:A407"/>
    <mergeCell ref="A428:A429"/>
    <mergeCell ref="A432:A435"/>
    <mergeCell ref="A438:A439"/>
    <mergeCell ref="D642:D657"/>
    <mergeCell ref="A36:A37"/>
    <mergeCell ref="A43:A44"/>
    <mergeCell ref="A57:A58"/>
    <mergeCell ref="A69:A70"/>
    <mergeCell ref="A87:A90"/>
    <mergeCell ref="A100:A101"/>
    <mergeCell ref="A117:A118"/>
    <mergeCell ref="A128:A129"/>
    <mergeCell ref="A164:A165"/>
    <mergeCell ref="A177:A178"/>
    <mergeCell ref="A183:A187"/>
    <mergeCell ref="A205:A206"/>
    <mergeCell ref="A217:A219"/>
    <mergeCell ref="A220:A224"/>
    <mergeCell ref="A237:A239"/>
    <mergeCell ref="A247:A249"/>
    <mergeCell ref="A270:A271"/>
    <mergeCell ref="A285:A286"/>
    <mergeCell ref="A302:A303"/>
    <mergeCell ref="A304:A306"/>
    <mergeCell ref="A315:A316"/>
    <mergeCell ref="A321:A322"/>
    <mergeCell ref="A332:A339"/>
    <mergeCell ref="D549:D557"/>
    <mergeCell ref="D565:D589"/>
    <mergeCell ref="D590:D608"/>
    <mergeCell ref="D609:D613"/>
    <mergeCell ref="D614:D617"/>
    <mergeCell ref="D619:D620"/>
    <mergeCell ref="D624:D625"/>
    <mergeCell ref="D630:D633"/>
    <mergeCell ref="D637:D641"/>
    <mergeCell ref="D465:D468"/>
    <mergeCell ref="D477:D480"/>
    <mergeCell ref="D483:D485"/>
    <mergeCell ref="D489:D490"/>
    <mergeCell ref="D491:D493"/>
    <mergeCell ref="D494:D495"/>
    <mergeCell ref="D501:D530"/>
    <mergeCell ref="D532:D533"/>
    <mergeCell ref="D544:D548"/>
    <mergeCell ref="D394:D395"/>
    <mergeCell ref="D401:D403"/>
    <mergeCell ref="D404:D407"/>
    <mergeCell ref="D428:D429"/>
    <mergeCell ref="D432:D435"/>
    <mergeCell ref="D438:D439"/>
    <mergeCell ref="D441:D447"/>
    <mergeCell ref="D450:D451"/>
    <mergeCell ref="D457:D463"/>
    <mergeCell ref="D285:D286"/>
    <mergeCell ref="D302:D303"/>
    <mergeCell ref="D304:D306"/>
    <mergeCell ref="D315:D316"/>
    <mergeCell ref="D321:D322"/>
    <mergeCell ref="D332:D339"/>
    <mergeCell ref="D348:D349"/>
    <mergeCell ref="D386:D387"/>
    <mergeCell ref="D388:D389"/>
    <mergeCell ref="B87:B90"/>
    <mergeCell ref="C128:C129"/>
    <mergeCell ref="B128:B129"/>
    <mergeCell ref="C332:C339"/>
    <mergeCell ref="B332:B339"/>
    <mergeCell ref="C348:C349"/>
    <mergeCell ref="B348:B349"/>
    <mergeCell ref="D36:D37"/>
    <mergeCell ref="D43:D44"/>
    <mergeCell ref="D57:D58"/>
    <mergeCell ref="D69:D70"/>
    <mergeCell ref="D87:D90"/>
    <mergeCell ref="D100:D101"/>
    <mergeCell ref="D117:D118"/>
    <mergeCell ref="D128:D129"/>
    <mergeCell ref="D164:D165"/>
    <mergeCell ref="D177:D178"/>
    <mergeCell ref="D183:D187"/>
    <mergeCell ref="D205:D206"/>
    <mergeCell ref="D217:D219"/>
    <mergeCell ref="D220:D224"/>
    <mergeCell ref="D237:D239"/>
    <mergeCell ref="D247:D249"/>
    <mergeCell ref="D270:D271"/>
    <mergeCell ref="C270:C271"/>
    <mergeCell ref="B270:B271"/>
    <mergeCell ref="C394:C395"/>
    <mergeCell ref="B394:B395"/>
    <mergeCell ref="B477:B480"/>
    <mergeCell ref="C438:C439"/>
    <mergeCell ref="B438:B439"/>
    <mergeCell ref="C36:C37"/>
    <mergeCell ref="B36:B37"/>
    <mergeCell ref="C304:C306"/>
    <mergeCell ref="B304:B306"/>
    <mergeCell ref="C388:C389"/>
    <mergeCell ref="B388:B389"/>
    <mergeCell ref="C69:C70"/>
    <mergeCell ref="B69:B70"/>
    <mergeCell ref="C285:C286"/>
    <mergeCell ref="B285:B286"/>
    <mergeCell ref="C43:C44"/>
    <mergeCell ref="B43:B44"/>
    <mergeCell ref="C57:C58"/>
    <mergeCell ref="B57:B58"/>
    <mergeCell ref="C100:C101"/>
    <mergeCell ref="B100:B101"/>
    <mergeCell ref="C87:C90"/>
    <mergeCell ref="C117:C118"/>
    <mergeCell ref="B117:B118"/>
    <mergeCell ref="C247:C249"/>
    <mergeCell ref="B247:B249"/>
    <mergeCell ref="C164:C165"/>
    <mergeCell ref="B164:B165"/>
    <mergeCell ref="C183:C187"/>
    <mergeCell ref="B183:B187"/>
    <mergeCell ref="B217:B219"/>
    <mergeCell ref="C220:C224"/>
    <mergeCell ref="B220:B224"/>
    <mergeCell ref="C465:C468"/>
    <mergeCell ref="B465:B468"/>
    <mergeCell ref="C501:C530"/>
    <mergeCell ref="B501:B530"/>
    <mergeCell ref="C177:C178"/>
    <mergeCell ref="B177:B178"/>
    <mergeCell ref="C321:C322"/>
    <mergeCell ref="B321:B322"/>
    <mergeCell ref="C217:C219"/>
    <mergeCell ref="B457:B463"/>
    <mergeCell ref="C315:C316"/>
    <mergeCell ref="B315:B316"/>
    <mergeCell ref="C401:C403"/>
    <mergeCell ref="B401:B403"/>
    <mergeCell ref="B237:B239"/>
    <mergeCell ref="C237:C239"/>
    <mergeCell ref="C205:C206"/>
    <mergeCell ref="B205:B206"/>
    <mergeCell ref="C302:C303"/>
    <mergeCell ref="B302:B303"/>
    <mergeCell ref="C428:C429"/>
    <mergeCell ref="B428:B429"/>
    <mergeCell ref="C386:C387"/>
    <mergeCell ref="B386:B387"/>
    <mergeCell ref="C404:C407"/>
    <mergeCell ref="B404:B407"/>
    <mergeCell ref="C483:C485"/>
    <mergeCell ref="B483:B485"/>
    <mergeCell ref="C565:C589"/>
    <mergeCell ref="B565:B589"/>
    <mergeCell ref="C457:C463"/>
    <mergeCell ref="B441:B447"/>
    <mergeCell ref="C441:C447"/>
    <mergeCell ref="B491:B493"/>
    <mergeCell ref="C491:C493"/>
    <mergeCell ref="C432:C435"/>
    <mergeCell ref="B432:B435"/>
    <mergeCell ref="C489:C490"/>
    <mergeCell ref="B489:B490"/>
    <mergeCell ref="C477:C480"/>
    <mergeCell ref="C494:C495"/>
    <mergeCell ref="B494:B495"/>
    <mergeCell ref="C450:C451"/>
    <mergeCell ref="B450:B451"/>
    <mergeCell ref="C544:C548"/>
    <mergeCell ref="B544:B548"/>
    <mergeCell ref="C642:C657"/>
    <mergeCell ref="B642:B657"/>
    <mergeCell ref="C549:C557"/>
    <mergeCell ref="B549:B557"/>
    <mergeCell ref="B637:B641"/>
    <mergeCell ref="C637:C641"/>
    <mergeCell ref="C630:C633"/>
    <mergeCell ref="B630:B633"/>
    <mergeCell ref="B590:B608"/>
    <mergeCell ref="C590:C608"/>
    <mergeCell ref="C624:C625"/>
    <mergeCell ref="B624:B625"/>
    <mergeCell ref="C619:C620"/>
    <mergeCell ref="B619:B620"/>
    <mergeCell ref="C532:C533"/>
    <mergeCell ref="B532:B533"/>
    <mergeCell ref="C609:C613"/>
    <mergeCell ref="B609:B613"/>
    <mergeCell ref="B614:B617"/>
    <mergeCell ref="C614:C617"/>
  </mergeCells>
  <conditionalFormatting sqref="C658:C1048576 C634:C637 C609:C612 C287:C302 C2:C36 C45:C57 C430:C432 C38:C43 C307:C315 C390:C394 C71:C87 C59:C69 C102:C117 C531:C532 C91:C100 C130:C164 C340:C348 C350:C386 C166:C177 C188:C205 C225:C237 C469:C477 C207:C217 C119:C128 C250:C270 C317:C321 C404 C240:C247 C558:C565 C179:C183 C323:C332 C220 C272:C285 C396:C401 C464:C465 C448:C450 C494 C304 C618:C619 C388 C408:C428 C486:C489 C642 C436:C438 C491 C481:C483 C614 C590 C549 C440:C441 C626:C630 C621:C624 C534:C544 C496:C501 C452:C45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Огаркова Елена Владиславовна</cp:lastModifiedBy>
  <dcterms:created xsi:type="dcterms:W3CDTF">2023-10-25T13:46:20Z</dcterms:created>
  <dcterms:modified xsi:type="dcterms:W3CDTF">2023-11-14T10:52:31Z</dcterms:modified>
</cp:coreProperties>
</file>